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2. ΑΝΑΚΟΙΝΩΣΕΙΣ ΜΑΡΤΙΟΥ 2021\11.03.21\"/>
    </mc:Choice>
  </mc:AlternateContent>
  <xr:revisionPtr revIDLastSave="0" documentId="8_{E20DF409-B4DC-4A36-AEDB-4247398C1E2D}" xr6:coauthVersionLast="46" xr6:coauthVersionMax="46" xr10:uidLastSave="{00000000-0000-0000-0000-000000000000}"/>
  <bookViews>
    <workbookView xWindow="-120" yWindow="-120" windowWidth="29040" windowHeight="15840" tabRatio="929" activeTab="8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<sst xmlns="http://schemas.openxmlformats.org/spreadsheetml/2006/main" count="99" uniqueCount="35">
  <si>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</si>
  <si>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</si>
  <si>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</si>
  <si>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</si>
  <si>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</si>
  <si>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</si>
  <si>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</si>
  <si>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</si>
  <si>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</si>
  <si>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</si>
  <si>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</si>
  <si>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</si>
  <si>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</si>
  <si>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</si>
  <si>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</si>
  <si>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</si>
  <si>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</si>
  <si>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</si>
  <si>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</si>
  <si>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</si>
  <si>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</si>
  <si>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</si>
  <si>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</si>
  <si>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</si>
  <si>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7508κα</t>
  </si>
  <si>
    <t>Μ. Ιεροκηπιωτου</t>
  </si>
  <si>
    <t>Α. Πανταζη</t>
  </si>
  <si>
    <t>Μ. Χριστοδουλου</t>
  </si>
  <si>
    <t>Α. Καρνου</t>
  </si>
  <si>
    <t>Ν. Γεωργιαδης</t>
  </si>
  <si>
    <t>Στ. Χριστοδουλιδου</t>
  </si>
  <si>
    <t>Γ. Στυλιανιδης</t>
  </si>
  <si>
    <t>Γιαπανας</t>
  </si>
  <si>
    <t>Α. Δαυιδ</t>
  </si>
  <si>
    <t>Μ.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</si>
</sst>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51" workbookViewId="0">
      <selection activeCell="H63" sqref="H63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44271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G13" s="12">
        <v>911</v>
      </c>
      <c r="H13" s="12">
        <v>703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D26" s="2">
        <v>1373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44271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F49" s="12">
        <v>3393</v>
      </c>
      <c r="H49" s="12">
        <v>3440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B63" s="2">
        <v>943</v>
      </c>
      <c r="C63" s="2">
        <v>4417</v>
      </c>
      <c r="G63" s="2">
        <v>3350</v>
      </c>
      <c r="H63" s="2">
        <v>809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44271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2011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308</v>
      </c>
      <c r="C84" s="12">
        <v>5237</v>
      </c>
      <c r="F84" s="12">
        <v>4508</v>
      </c>
      <c r="H84" s="12">
        <v>678</v>
      </c>
      <c r="I84" s="12">
        <v>2225</v>
      </c>
    </row>
    <row r="85" spans="1:10" s="12" customFormat="1" ht="24" customHeight="1" x14ac:dyDescent="0.25">
      <c r="A85" s="12">
        <v>5858</v>
      </c>
      <c r="H85" s="12">
        <v>3885</v>
      </c>
    </row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C98" s="2">
        <v>2940</v>
      </c>
      <c r="D98" s="2">
        <v>3542</v>
      </c>
      <c r="F98" s="2">
        <v>3130</v>
      </c>
      <c r="H98" s="2">
        <v>3884</v>
      </c>
      <c r="I98" s="2">
        <v>892</v>
      </c>
    </row>
    <row r="99" spans="1:10" s="2" customFormat="1" ht="24" customHeight="1" x14ac:dyDescent="0.25">
      <c r="F99" s="2">
        <v>3865</v>
      </c>
      <c r="I99" s="2">
        <v>893</v>
      </c>
    </row>
    <row r="100" spans="1:10" s="2" customFormat="1" ht="24" customHeight="1" x14ac:dyDescent="0.25">
      <c r="I100" s="2">
        <v>316</v>
      </c>
    </row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44271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  <c r="B117" s="25"/>
    </row>
    <row r="118" spans="1:10" s="1" customFormat="1" ht="24" customHeight="1" x14ac:dyDescent="0.25">
      <c r="A118" s="1">
        <v>2011</v>
      </c>
      <c r="B118" s="22"/>
    </row>
    <row r="119" spans="1:10" s="2" customFormat="1" ht="24" customHeight="1" x14ac:dyDescent="0.25">
      <c r="A119" s="2">
        <v>306</v>
      </c>
      <c r="B119" s="23" t="s">
        <v>31</v>
      </c>
    </row>
    <row r="120" spans="1:10" s="2" customFormat="1" ht="24" customHeight="1" x14ac:dyDescent="0.25">
      <c r="B120" s="23"/>
    </row>
    <row r="121" spans="1:10" s="2" customFormat="1" ht="24" customHeight="1" x14ac:dyDescent="0.25">
      <c r="A121" s="1">
        <v>2015</v>
      </c>
      <c r="B121" s="23"/>
    </row>
    <row r="122" spans="1:10" s="2" customFormat="1" ht="24" customHeight="1" x14ac:dyDescent="0.25">
      <c r="A122" s="2">
        <v>6883</v>
      </c>
      <c r="B122" s="23" t="s">
        <v>32</v>
      </c>
    </row>
    <row r="123" spans="1:10" s="2" customFormat="1" ht="24" customHeight="1" x14ac:dyDescent="0.25">
      <c r="B123" s="23"/>
    </row>
    <row r="124" spans="1:10" s="2" customFormat="1" ht="24" customHeight="1" x14ac:dyDescent="0.25">
      <c r="A124" s="1">
        <v>2019</v>
      </c>
      <c r="B124" s="23"/>
    </row>
    <row r="125" spans="1:10" s="2" customFormat="1" ht="24" customHeight="1" x14ac:dyDescent="0.25">
      <c r="A125" s="2">
        <v>1997</v>
      </c>
      <c r="B125" s="23" t="s">
        <v>30</v>
      </c>
    </row>
    <row r="126" spans="1:10" s="2" customFormat="1" ht="24" customHeight="1" x14ac:dyDescent="0.25">
      <c r="A126" s="2">
        <v>1170</v>
      </c>
      <c r="B126" s="23" t="s">
        <v>33</v>
      </c>
    </row>
    <row r="127" spans="1:10" s="2" customFormat="1" ht="24" customHeight="1" x14ac:dyDescent="0.25">
      <c r="B127" s="23"/>
    </row>
    <row r="128" spans="1:10" s="2" customFormat="1" ht="24" customHeight="1" x14ac:dyDescent="0.25">
      <c r="A128" s="1">
        <v>2020</v>
      </c>
      <c r="B128" s="3"/>
    </row>
    <row r="129" spans="1:10" s="3" customFormat="1" ht="24" customHeight="1" x14ac:dyDescent="0.25">
      <c r="A129" s="2">
        <v>464</v>
      </c>
      <c r="B129" s="3" t="s">
        <v>30</v>
      </c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>
      <c r="B131" s="11"/>
    </row>
    <row r="132" spans="1:10" s="12" customFormat="1" ht="24" customHeight="1" x14ac:dyDescent="0.25">
      <c r="B132" s="11"/>
    </row>
    <row r="133" spans="1:10" s="12" customFormat="1" ht="24" customHeight="1" x14ac:dyDescent="0.25">
      <c r="B133" s="15"/>
    </row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F98:F100">
    <sortCondition ref="F98"/>
  </sortState>
  <mergeCells count="19"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G14" sqref="G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2869</v>
      </c>
      <c r="D13" s="2">
        <v>5159</v>
      </c>
      <c r="E13" s="2">
        <v>5897</v>
      </c>
      <c r="F13" s="2">
        <v>3763</v>
      </c>
      <c r="G13" s="2">
        <v>1229</v>
      </c>
    </row>
    <row r="14" spans="1:10" s="2" customFormat="1" ht="24" customHeight="1" x14ac:dyDescent="0.25">
      <c r="D14" s="2">
        <v>5582</v>
      </c>
      <c r="G14" s="2">
        <v>1228</v>
      </c>
    </row>
    <row r="15" spans="1:10" s="2" customFormat="1" ht="24" customHeight="1" x14ac:dyDescent="0.25">
      <c r="D15" s="2">
        <v>5804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D13:D16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G14" sqref="G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D13" s="2">
        <v>5079</v>
      </c>
      <c r="E13" s="2">
        <v>2219</v>
      </c>
      <c r="G13" s="2">
        <v>3935</v>
      </c>
    </row>
    <row r="14" spans="1:10" s="2" customFormat="1" ht="24" customHeight="1" x14ac:dyDescent="0.25"/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7" workbookViewId="0">
      <selection activeCell="I21" sqref="I21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2011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3187</v>
      </c>
      <c r="B12" s="20">
        <v>1485</v>
      </c>
      <c r="C12" s="20">
        <v>7524</v>
      </c>
      <c r="D12" s="20">
        <v>1237</v>
      </c>
      <c r="E12" s="20">
        <v>189</v>
      </c>
      <c r="G12" s="20">
        <v>1828</v>
      </c>
      <c r="H12" s="20">
        <v>2810</v>
      </c>
      <c r="I12" s="20">
        <v>271</v>
      </c>
    </row>
    <row r="13" spans="1:10" s="20" customFormat="1" ht="24" customHeight="1" x14ac:dyDescent="0.25">
      <c r="A13" s="21"/>
      <c r="B13" s="20">
        <v>1642</v>
      </c>
      <c r="C13" s="20">
        <v>3296</v>
      </c>
      <c r="D13" s="20">
        <v>4139</v>
      </c>
      <c r="E13" s="20">
        <v>811</v>
      </c>
      <c r="H13" s="20">
        <v>2895</v>
      </c>
      <c r="I13" s="20">
        <v>516</v>
      </c>
    </row>
    <row r="14" spans="1:10" s="20" customFormat="1" ht="24" customHeight="1" x14ac:dyDescent="0.25">
      <c r="A14" s="21"/>
      <c r="B14" s="20">
        <v>3455</v>
      </c>
      <c r="D14" s="20">
        <v>4218</v>
      </c>
      <c r="H14" s="20">
        <v>3881</v>
      </c>
      <c r="I14" s="20">
        <v>982</v>
      </c>
    </row>
    <row r="15" spans="1:10" s="20" customFormat="1" ht="24" customHeight="1" x14ac:dyDescent="0.25">
      <c r="H15" s="20">
        <v>3882</v>
      </c>
      <c r="I15" s="20">
        <v>1080</v>
      </c>
    </row>
    <row r="16" spans="1:10" s="20" customFormat="1" ht="24" customHeight="1" x14ac:dyDescent="0.25">
      <c r="H16" s="20">
        <v>2432</v>
      </c>
      <c r="I16" s="20">
        <v>1088</v>
      </c>
    </row>
    <row r="17" spans="1:10" s="20" customFormat="1" ht="24" customHeight="1" x14ac:dyDescent="0.25">
      <c r="I17" s="20">
        <v>1229</v>
      </c>
    </row>
    <row r="18" spans="1:10" s="20" customFormat="1" ht="24" customHeight="1" x14ac:dyDescent="0.25">
      <c r="I18" s="20">
        <v>2192</v>
      </c>
    </row>
    <row r="19" spans="1:10" s="20" customFormat="1" ht="24" customHeight="1" x14ac:dyDescent="0.25">
      <c r="I19" s="20">
        <v>2370</v>
      </c>
    </row>
    <row r="20" spans="1:10" s="20" customFormat="1" ht="24" customHeight="1" x14ac:dyDescent="0.25">
      <c r="I20" s="20">
        <v>3495</v>
      </c>
    </row>
    <row r="21" spans="1:10" s="20" customFormat="1" ht="24" customHeight="1" x14ac:dyDescent="0.25">
      <c r="I21" s="20">
        <v>2202</v>
      </c>
    </row>
    <row r="22" spans="1:10" s="20" customFormat="1" ht="24" customHeight="1" x14ac:dyDescent="0.25"/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4343</v>
      </c>
      <c r="B26" s="2">
        <v>51</v>
      </c>
      <c r="C26" s="2">
        <v>968</v>
      </c>
      <c r="D26" s="2">
        <v>1138</v>
      </c>
      <c r="E26" s="2">
        <v>4311</v>
      </c>
      <c r="F26" s="2">
        <v>1253</v>
      </c>
      <c r="G26" s="2">
        <v>2882</v>
      </c>
      <c r="H26" s="2">
        <v>892</v>
      </c>
      <c r="I26" s="2">
        <v>3801</v>
      </c>
    </row>
    <row r="27" spans="1:10" s="2" customFormat="1" ht="24" customHeight="1" x14ac:dyDescent="0.25">
      <c r="B27" s="2">
        <v>7684</v>
      </c>
      <c r="C27" s="2">
        <v>8015</v>
      </c>
      <c r="D27" s="2">
        <v>3167</v>
      </c>
      <c r="F27" s="2">
        <v>2924</v>
      </c>
      <c r="G27" s="2">
        <v>1678</v>
      </c>
    </row>
    <row r="28" spans="1:10" s="2" customFormat="1" ht="24" customHeight="1" x14ac:dyDescent="0.25">
      <c r="C28" s="2">
        <v>3191</v>
      </c>
      <c r="D28" s="2">
        <v>6956</v>
      </c>
    </row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44271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B48" s="12">
        <v>1495</v>
      </c>
      <c r="C48" s="12">
        <v>7835</v>
      </c>
      <c r="D48" s="12">
        <v>261</v>
      </c>
      <c r="E48" s="12">
        <v>2224</v>
      </c>
      <c r="G48" s="12">
        <v>1904</v>
      </c>
    </row>
    <row r="49" spans="2:5" s="12" customFormat="1" ht="30.75" customHeight="1" x14ac:dyDescent="0.25">
      <c r="B49" s="12">
        <v>7686</v>
      </c>
      <c r="D49" s="12">
        <v>6621</v>
      </c>
      <c r="E49" s="12">
        <v>2740</v>
      </c>
    </row>
    <row r="50" spans="2:5" s="12" customFormat="1" ht="30.75" customHeight="1" x14ac:dyDescent="0.25"/>
    <row r="51" spans="2:5" s="12" customFormat="1" ht="30.75" customHeight="1" x14ac:dyDescent="0.25"/>
    <row r="52" spans="2:5" s="12" customFormat="1" ht="30.75" customHeight="1" x14ac:dyDescent="0.25"/>
    <row r="53" spans="2:5" s="12" customFormat="1" ht="30.75" customHeight="1" x14ac:dyDescent="0.25"/>
    <row r="54" spans="2:5" s="12" customFormat="1" ht="30.75" customHeight="1" x14ac:dyDescent="0.25"/>
    <row r="55" spans="2:5" s="12" customFormat="1" ht="30.75" customHeight="1" x14ac:dyDescent="0.25"/>
    <row r="56" spans="2:5" s="12" customFormat="1" ht="30.75" customHeight="1" x14ac:dyDescent="0.25"/>
    <row r="57" spans="2:5" s="12" customFormat="1" ht="30.75" customHeight="1" x14ac:dyDescent="0.25"/>
    <row r="58" spans="2:5" s="12" customFormat="1" ht="30.75" customHeight="1" x14ac:dyDescent="0.25"/>
    <row r="59" spans="2:5" s="12" customFormat="1" ht="30.75" customHeight="1" x14ac:dyDescent="0.25"/>
    <row r="60" spans="2:5" ht="30.75" customHeight="1" x14ac:dyDescent="0.25"/>
    <row r="61" spans="2:5" ht="30.75" customHeight="1" x14ac:dyDescent="0.25"/>
    <row r="62" spans="2:5" ht="30.75" customHeight="1" x14ac:dyDescent="0.25"/>
    <row r="63" spans="2:5" ht="30.75" customHeight="1" x14ac:dyDescent="0.25"/>
    <row r="64" spans="2:5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B12:B15">
    <sortCondition ref="B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2011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1779</v>
      </c>
      <c r="B13" s="2">
        <v>5216</v>
      </c>
      <c r="C13" s="2">
        <v>1853</v>
      </c>
      <c r="D13" s="2">
        <v>992</v>
      </c>
      <c r="E13" s="2">
        <v>2239</v>
      </c>
      <c r="F13" s="2">
        <v>2651</v>
      </c>
      <c r="G13" s="2">
        <v>22</v>
      </c>
      <c r="H13" s="2">
        <v>3131</v>
      </c>
      <c r="I13" s="2">
        <v>1928</v>
      </c>
    </row>
    <row r="14" spans="1:10" s="2" customFormat="1" ht="24" customHeight="1" x14ac:dyDescent="0.25">
      <c r="C14" s="2">
        <v>1981</v>
      </c>
      <c r="E14" s="2">
        <v>2418</v>
      </c>
      <c r="H14" s="2">
        <v>3843</v>
      </c>
      <c r="I14" s="2">
        <v>3496</v>
      </c>
    </row>
    <row r="15" spans="1:10" s="2" customFormat="1" ht="24" customHeight="1" x14ac:dyDescent="0.25">
      <c r="C15" s="2">
        <v>3219</v>
      </c>
      <c r="E15" s="2">
        <v>6050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6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3359</v>
      </c>
      <c r="C13" s="2">
        <v>6941</v>
      </c>
      <c r="D13" s="2">
        <v>1598</v>
      </c>
      <c r="E13" s="2">
        <v>2137</v>
      </c>
      <c r="G13" s="2">
        <v>908</v>
      </c>
      <c r="H13" s="2">
        <v>973</v>
      </c>
      <c r="I13" s="2">
        <v>128</v>
      </c>
    </row>
    <row r="14" spans="1:10" s="2" customFormat="1" ht="24" customHeight="1" x14ac:dyDescent="0.25">
      <c r="D14" s="2">
        <v>4260</v>
      </c>
      <c r="G14" s="2">
        <v>1840</v>
      </c>
      <c r="H14" s="2">
        <v>1014</v>
      </c>
      <c r="I14" s="2">
        <v>1100</v>
      </c>
    </row>
    <row r="15" spans="1:10" s="2" customFormat="1" ht="24" customHeight="1" x14ac:dyDescent="0.25">
      <c r="G15" s="2">
        <v>2751</v>
      </c>
      <c r="H15" s="2">
        <v>1242</v>
      </c>
    </row>
    <row r="16" spans="1:10" s="2" customFormat="1" ht="24" customHeight="1" x14ac:dyDescent="0.25">
      <c r="G16" s="2">
        <v>3632</v>
      </c>
      <c r="H16" s="2">
        <v>2584</v>
      </c>
    </row>
    <row r="17" spans="3:10" s="2" customFormat="1" ht="24" customHeight="1" x14ac:dyDescent="0.25">
      <c r="H17" s="2">
        <v>2650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D13" sqref="D13:D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 t="s">
        <v>24</v>
      </c>
      <c r="D13" s="2">
        <v>81</v>
      </c>
      <c r="F13" s="2">
        <v>1651</v>
      </c>
      <c r="G13" s="2">
        <v>3648</v>
      </c>
      <c r="H13" s="2">
        <v>141</v>
      </c>
      <c r="I13" s="2">
        <v>1022</v>
      </c>
    </row>
    <row r="14" spans="1:10" s="2" customFormat="1" ht="24" customHeight="1" x14ac:dyDescent="0.25">
      <c r="D14" s="2">
        <v>576</v>
      </c>
      <c r="F14" s="2">
        <v>2897</v>
      </c>
      <c r="H14" s="2">
        <v>142</v>
      </c>
    </row>
    <row r="15" spans="1:10" s="2" customFormat="1" ht="24" customHeight="1" x14ac:dyDescent="0.25">
      <c r="D15" s="2">
        <v>2407</v>
      </c>
      <c r="H15" s="2">
        <v>420</v>
      </c>
    </row>
    <row r="16" spans="1:10" s="2" customFormat="1" ht="24" customHeight="1" x14ac:dyDescent="0.25">
      <c r="D16" s="2">
        <v>4662</v>
      </c>
      <c r="H16" s="2">
        <v>1974</v>
      </c>
    </row>
    <row r="17" spans="3:10" s="2" customFormat="1" ht="24" customHeight="1" x14ac:dyDescent="0.25">
      <c r="H17" s="2">
        <v>2699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8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24" sqref="B2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  <c r="F11" s="4"/>
    </row>
    <row r="12" spans="1:10" s="1" customFormat="1" ht="23.25" customHeight="1" x14ac:dyDescent="0.25">
      <c r="A12" s="1">
        <v>2014</v>
      </c>
      <c r="B12" s="24"/>
      <c r="E12" s="1">
        <v>2020</v>
      </c>
      <c r="F12" s="24"/>
    </row>
    <row r="13" spans="1:10" s="2" customFormat="1" ht="24" customHeight="1" x14ac:dyDescent="0.25">
      <c r="A13" s="2">
        <v>3343</v>
      </c>
      <c r="B13" s="3" t="s">
        <v>29</v>
      </c>
      <c r="E13" s="2">
        <v>3299</v>
      </c>
      <c r="F13" s="3" t="s">
        <v>26</v>
      </c>
    </row>
    <row r="14" spans="1:10" s="2" customFormat="1" ht="24" customHeight="1" x14ac:dyDescent="0.25">
      <c r="B14" s="3"/>
      <c r="F14" s="3"/>
    </row>
    <row r="15" spans="1:10" s="2" customFormat="1" ht="24" customHeight="1" x14ac:dyDescent="0.25">
      <c r="A15" s="1">
        <v>2015</v>
      </c>
      <c r="B15" s="3"/>
      <c r="F15" s="3"/>
    </row>
    <row r="16" spans="1:10" s="2" customFormat="1" ht="24" customHeight="1" x14ac:dyDescent="0.25">
      <c r="A16" s="2">
        <v>692</v>
      </c>
      <c r="B16" s="3" t="s">
        <v>25</v>
      </c>
      <c r="F16" s="3"/>
    </row>
    <row r="17" spans="1:10" s="2" customFormat="1" ht="24" customHeight="1" x14ac:dyDescent="0.25">
      <c r="B17" s="3"/>
      <c r="F17" s="3"/>
    </row>
    <row r="18" spans="1:10" s="2" customFormat="1" ht="24" customHeight="1" x14ac:dyDescent="0.25">
      <c r="A18" s="1">
        <v>2017</v>
      </c>
      <c r="B18" s="3"/>
    </row>
    <row r="19" spans="1:10" s="2" customFormat="1" ht="24" customHeight="1" x14ac:dyDescent="0.25">
      <c r="A19" s="2">
        <v>3878</v>
      </c>
      <c r="B19" s="3" t="s">
        <v>28</v>
      </c>
    </row>
    <row r="20" spans="1:10" s="2" customFormat="1" ht="24" customHeight="1" x14ac:dyDescent="0.25">
      <c r="B20" s="3"/>
    </row>
    <row r="21" spans="1:10" s="2" customFormat="1" ht="24" customHeight="1" x14ac:dyDescent="0.25">
      <c r="A21" s="1">
        <v>2019</v>
      </c>
      <c r="B21" s="23"/>
    </row>
    <row r="22" spans="1:10" s="2" customFormat="1" ht="24" customHeight="1" x14ac:dyDescent="0.25">
      <c r="A22" s="2">
        <v>497</v>
      </c>
      <c r="B22" s="23" t="s">
        <v>27</v>
      </c>
    </row>
    <row r="23" spans="1:10" s="3" customFormat="1" ht="24" customHeight="1" x14ac:dyDescent="0.25">
      <c r="A23" s="2">
        <v>2735</v>
      </c>
      <c r="B23" s="23" t="s">
        <v>25</v>
      </c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A24" s="2">
        <v>1969</v>
      </c>
      <c r="B24" s="23" t="s">
        <v>34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B25" s="23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B26" s="23"/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D13" sqref="D13:D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3296</v>
      </c>
      <c r="B13" s="2">
        <v>7595</v>
      </c>
      <c r="D13" s="2">
        <v>789</v>
      </c>
      <c r="E13" s="2">
        <v>297</v>
      </c>
      <c r="F13" s="2">
        <v>1307</v>
      </c>
      <c r="G13" s="2">
        <v>3277</v>
      </c>
      <c r="H13" s="2">
        <v>1821</v>
      </c>
    </row>
    <row r="14" spans="1:10" s="2" customFormat="1" ht="24" customHeight="1" x14ac:dyDescent="0.25">
      <c r="D14" s="2">
        <v>5507</v>
      </c>
      <c r="E14" s="2">
        <v>1479</v>
      </c>
      <c r="F14" s="2">
        <v>2264</v>
      </c>
    </row>
    <row r="15" spans="1:10" s="2" customFormat="1" ht="24" customHeight="1" x14ac:dyDescent="0.25">
      <c r="E15" s="2">
        <v>4677</v>
      </c>
      <c r="F15" s="2">
        <v>2408</v>
      </c>
    </row>
    <row r="16" spans="1:10" s="2" customFormat="1" ht="24" customHeight="1" x14ac:dyDescent="0.25">
      <c r="F16" s="2">
        <v>2787</v>
      </c>
    </row>
    <row r="17" spans="3:10" s="2" customFormat="1" ht="24" customHeight="1" x14ac:dyDescent="0.25">
      <c r="F17" s="2">
        <v>4661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4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2005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2877</v>
      </c>
      <c r="B13" s="15">
        <v>2523</v>
      </c>
      <c r="C13" s="12">
        <v>1220</v>
      </c>
      <c r="G13" s="15">
        <v>3117</v>
      </c>
      <c r="H13" s="12">
        <v>1426</v>
      </c>
      <c r="I13" s="12">
        <v>1880</v>
      </c>
      <c r="J13" s="12">
        <v>516</v>
      </c>
    </row>
    <row r="14" spans="1:10" s="12" customFormat="1" ht="24" customHeight="1" x14ac:dyDescent="0.25">
      <c r="B14" s="15"/>
      <c r="G14" s="15">
        <v>3267</v>
      </c>
      <c r="H14" s="12">
        <v>1569</v>
      </c>
    </row>
    <row r="15" spans="1:10" s="12" customFormat="1" ht="24" customHeight="1" x14ac:dyDescent="0.25">
      <c r="G15" s="15"/>
      <c r="H15" s="12">
        <v>3069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tabSelected="1" workbookViewId="0">
      <selection activeCell="H14" sqref="H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44271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7502</v>
      </c>
      <c r="C13" s="12">
        <v>1803</v>
      </c>
      <c r="E13" s="12">
        <v>1964</v>
      </c>
      <c r="G13" s="15"/>
      <c r="H13" s="12">
        <v>170</v>
      </c>
      <c r="I13" s="12">
        <v>924</v>
      </c>
    </row>
    <row r="14" spans="1:10" s="12" customFormat="1" ht="24" customHeight="1" x14ac:dyDescent="0.25">
      <c r="B14" s="15"/>
      <c r="G14" s="15"/>
      <c r="I14" s="12">
        <v>953</v>
      </c>
    </row>
    <row r="15" spans="1:10" s="12" customFormat="1" ht="24" customHeight="1" x14ac:dyDescent="0.25">
      <c r="G15" s="15"/>
      <c r="I15" s="12">
        <v>1160</v>
      </c>
    </row>
    <row r="16" spans="1:10" s="12" customFormat="1" ht="24" customHeight="1" x14ac:dyDescent="0.25">
      <c r="A16" s="16"/>
      <c r="G16" s="15"/>
      <c r="I16" s="12">
        <v>2607</v>
      </c>
    </row>
    <row r="17" spans="1:10" s="12" customFormat="1" ht="24" customHeight="1" x14ac:dyDescent="0.25">
      <c r="B17" s="15"/>
      <c r="G17" s="15"/>
      <c r="I17" s="12">
        <v>1198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2021-03-11T11:13:40Z</dcterms:modified>
</cp:coreProperties>
</file>