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05.04.21\"/>
    </mc:Choice>
  </mc:AlternateContent>
  <xr:revisionPtr revIDLastSave="0" documentId="8_{CD90BFDD-3C26-4B85-9D5A-2DBDA9ACB02A}" xr6:coauthVersionLast="46" xr6:coauthVersionMax="46" xr10:uidLastSave="{00000000-0000-0000-0000-000000000000}"/>
  <bookViews>
    <workbookView xWindow="-120" yWindow="-120" windowWidth="29040" windowHeight="15840" tabRatio="929" activeTab="10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<sst xmlns="http://schemas.openxmlformats.org/spreadsheetml/2006/main" count="117" uniqueCount="41">
  <si>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</si>
  <si>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</si>
  <si>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</si>
  <si>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</si>
  <si>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</si>
  <si>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</si>
  <si>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</si>
  <si>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</si>
  <si>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</si>
  <si>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</si>
  <si>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</si>
  <si>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</si>
  <si>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</si>
  <si>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</si>
  <si>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</si>
  <si>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</si>
  <si>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</si>
  <si>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</si>
  <si>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</si>
  <si>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</si>
  <si>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</si>
  <si>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</si>
  <si>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</si>
  <si>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</si>
  <si>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Κερυνεια 1/16</t>
  </si>
  <si>
    <t>Παραπεμφθεισα 2/11</t>
  </si>
  <si>
    <t>753κα</t>
  </si>
  <si>
    <t>Α. Πανταζη</t>
  </si>
  <si>
    <t>Λ. Πασχαλιδης</t>
  </si>
  <si>
    <t>Μ. Λοιζου</t>
  </si>
  <si>
    <t>Μ. Χριστοδουλου</t>
  </si>
  <si>
    <t>Α. Καρνου</t>
  </si>
  <si>
    <t>Μ. Ιεροκηπιωτου</t>
  </si>
  <si>
    <t>Ν. Γεωργιαδης</t>
  </si>
  <si>
    <t>Ξ. Ξενοφωντος</t>
  </si>
  <si>
    <t>Στ. Χριστοδουλιδου</t>
  </si>
  <si>
    <t>Α. Δαυιδ</t>
  </si>
  <si>
    <t>Γιαπανας</t>
  </si>
  <si>
    <t>Λ. Καλογηρου</t>
  </si>
  <si>
    <t>Εφραιμ</t>
  </si>
  <si>
    <t>6310*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</si>
</sst>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73" workbookViewId="0">
      <selection activeCell="A98" sqref="A98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44292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7079</v>
      </c>
      <c r="G13" s="12">
        <v>223</v>
      </c>
      <c r="H13" s="12">
        <v>4189</v>
      </c>
    </row>
    <row r="14" spans="1:10" s="12" customFormat="1" ht="24" customHeight="1" x14ac:dyDescent="0.25">
      <c r="G14" s="12">
        <v>3410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C26" s="2">
        <v>5993</v>
      </c>
      <c r="G26" s="2">
        <v>1060</v>
      </c>
      <c r="I26" s="2">
        <v>1731</v>
      </c>
    </row>
    <row r="27" spans="1:10" s="2" customFormat="1" ht="24" customHeight="1" x14ac:dyDescent="0.25">
      <c r="C27" s="2">
        <v>352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44292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B49" s="12">
        <v>492</v>
      </c>
      <c r="C49" s="12">
        <v>7976</v>
      </c>
      <c r="D49" s="12" t="s">
        <v>40</v>
      </c>
      <c r="F49" s="12">
        <v>4273</v>
      </c>
    </row>
    <row r="50" spans="1:10" s="12" customFormat="1" ht="24" customHeight="1" x14ac:dyDescent="0.25">
      <c r="C50" s="12">
        <v>4831</v>
      </c>
    </row>
    <row r="51" spans="1:10" s="12" customFormat="1" ht="24" customHeight="1" x14ac:dyDescent="0.25"/>
    <row r="52" spans="1:10" s="12" customFormat="1" ht="24" customHeight="1" x14ac:dyDescent="0.25">
      <c r="A52" s="15" t="s">
        <v>24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2011</v>
      </c>
      <c r="B62" s="1">
        <v>2012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4914</v>
      </c>
      <c r="B63" s="2">
        <v>8757</v>
      </c>
      <c r="E63" s="2">
        <v>1601</v>
      </c>
      <c r="F63" s="2">
        <v>725</v>
      </c>
      <c r="G63" s="2">
        <v>1068</v>
      </c>
      <c r="H63" s="2">
        <v>2946</v>
      </c>
    </row>
    <row r="64" spans="1:10" s="2" customFormat="1" ht="24" customHeight="1" x14ac:dyDescent="0.25">
      <c r="E64" s="2">
        <v>2878</v>
      </c>
      <c r="G64" s="2">
        <v>3350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44292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4913</v>
      </c>
      <c r="D84" s="12">
        <v>5566</v>
      </c>
      <c r="E84" s="12">
        <v>1344</v>
      </c>
      <c r="F84" s="12">
        <v>2302</v>
      </c>
      <c r="H84" s="12">
        <v>1099</v>
      </c>
      <c r="I84" s="12">
        <v>2194</v>
      </c>
    </row>
    <row r="85" spans="1:10" s="12" customFormat="1" ht="24" customHeight="1" x14ac:dyDescent="0.25">
      <c r="C85" s="12">
        <v>6282</v>
      </c>
      <c r="H85" s="12">
        <v>2541</v>
      </c>
      <c r="I85" s="12">
        <v>2196</v>
      </c>
    </row>
    <row r="86" spans="1:10" s="12" customFormat="1" ht="24" customHeight="1" x14ac:dyDescent="0.25">
      <c r="H86" s="12">
        <v>2550</v>
      </c>
      <c r="I86" s="12">
        <v>3056</v>
      </c>
    </row>
    <row r="87" spans="1:10" s="12" customFormat="1" ht="24" customHeight="1" x14ac:dyDescent="0.25">
      <c r="H87" s="12">
        <v>2630</v>
      </c>
      <c r="I87" s="12">
        <v>1701</v>
      </c>
    </row>
    <row r="88" spans="1:10" s="12" customFormat="1" ht="24" customHeight="1" x14ac:dyDescent="0.25">
      <c r="H88" s="12">
        <v>210</v>
      </c>
    </row>
    <row r="89" spans="1:10" s="12" customFormat="1" ht="24" customHeight="1" x14ac:dyDescent="0.25">
      <c r="H89" s="12">
        <v>3562</v>
      </c>
    </row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7626</v>
      </c>
      <c r="C98" s="2">
        <v>2403</v>
      </c>
      <c r="D98" s="2">
        <v>6345</v>
      </c>
      <c r="E98" s="2">
        <v>1516</v>
      </c>
      <c r="F98" s="2">
        <v>1128</v>
      </c>
      <c r="H98" s="2">
        <v>3252</v>
      </c>
      <c r="I98" s="2">
        <v>2752</v>
      </c>
    </row>
    <row r="99" spans="1:10" s="2" customFormat="1" ht="24" customHeight="1" x14ac:dyDescent="0.25">
      <c r="A99" s="2">
        <v>3297</v>
      </c>
      <c r="C99" s="2">
        <v>4355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44292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</row>
    <row r="118" spans="1:10" s="1" customFormat="1" ht="24" customHeight="1" x14ac:dyDescent="0.25">
      <c r="A118" s="1">
        <v>2016</v>
      </c>
      <c r="B118" s="24"/>
    </row>
    <row r="119" spans="1:10" s="2" customFormat="1" ht="24" customHeight="1" x14ac:dyDescent="0.25">
      <c r="A119" s="2">
        <v>5254</v>
      </c>
      <c r="B119" s="22" t="s">
        <v>38</v>
      </c>
    </row>
    <row r="120" spans="1:10" s="2" customFormat="1" ht="24" customHeight="1" x14ac:dyDescent="0.25">
      <c r="A120" s="2">
        <v>5951</v>
      </c>
      <c r="B120" s="22" t="s">
        <v>37</v>
      </c>
    </row>
    <row r="121" spans="1:10" s="2" customFormat="1" ht="24" customHeight="1" x14ac:dyDescent="0.25">
      <c r="B121" s="22"/>
    </row>
    <row r="122" spans="1:10" s="2" customFormat="1" ht="24" customHeight="1" x14ac:dyDescent="0.25">
      <c r="A122" s="1">
        <v>2017</v>
      </c>
      <c r="B122" s="22"/>
    </row>
    <row r="123" spans="1:10" s="2" customFormat="1" ht="24" customHeight="1" x14ac:dyDescent="0.25">
      <c r="A123" s="2">
        <v>2550</v>
      </c>
      <c r="B123" s="22" t="s">
        <v>39</v>
      </c>
    </row>
    <row r="124" spans="1:10" s="2" customFormat="1" ht="24" customHeight="1" x14ac:dyDescent="0.25">
      <c r="B124" s="22"/>
    </row>
    <row r="125" spans="1:10" s="2" customFormat="1" ht="24" customHeight="1" x14ac:dyDescent="0.25">
      <c r="A125" s="1">
        <v>2019</v>
      </c>
      <c r="B125" s="22"/>
    </row>
    <row r="126" spans="1:10" s="2" customFormat="1" ht="24" customHeight="1" x14ac:dyDescent="0.25">
      <c r="A126" s="2">
        <v>1554</v>
      </c>
      <c r="B126" s="22" t="s">
        <v>36</v>
      </c>
    </row>
    <row r="127" spans="1:10" s="2" customFormat="1" ht="24" customHeight="1" x14ac:dyDescent="0.25">
      <c r="B127" s="22"/>
    </row>
    <row r="128" spans="1:10" s="2" customFormat="1" ht="24" customHeight="1" x14ac:dyDescent="0.25">
      <c r="A128" s="1">
        <v>2020</v>
      </c>
      <c r="B128" s="22"/>
    </row>
    <row r="129" spans="1:10" s="3" customFormat="1" ht="24" customHeight="1" x14ac:dyDescent="0.25">
      <c r="A129" s="2">
        <v>134</v>
      </c>
      <c r="B129" s="22" t="s">
        <v>35</v>
      </c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>
      <c r="A130" s="2">
        <v>464</v>
      </c>
      <c r="B130" s="22" t="s">
        <v>35</v>
      </c>
    </row>
    <row r="131" spans="1:10" s="12" customFormat="1" ht="24" customHeight="1" x14ac:dyDescent="0.25">
      <c r="B131" s="15"/>
    </row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I119:I121">
    <sortCondition ref="I119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B16" sqref="B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5645</v>
      </c>
      <c r="B13" s="2">
        <v>4590</v>
      </c>
      <c r="D13" s="2">
        <v>1423</v>
      </c>
      <c r="E13" s="2">
        <v>699</v>
      </c>
      <c r="F13" s="2">
        <v>3676</v>
      </c>
      <c r="G13" s="2">
        <v>1569</v>
      </c>
      <c r="H13" s="2">
        <v>299</v>
      </c>
      <c r="I13" s="2">
        <v>956</v>
      </c>
      <c r="J13" s="2">
        <v>183</v>
      </c>
    </row>
    <row r="14" spans="1:10" s="2" customFormat="1" ht="24" customHeight="1" x14ac:dyDescent="0.25">
      <c r="B14" s="2">
        <v>5483</v>
      </c>
      <c r="D14" s="2">
        <v>2218</v>
      </c>
      <c r="E14" s="2">
        <v>3135</v>
      </c>
      <c r="F14" s="2">
        <v>4795</v>
      </c>
      <c r="G14" s="2">
        <v>3561</v>
      </c>
      <c r="H14" s="2">
        <v>777</v>
      </c>
      <c r="I14" s="2">
        <v>2520</v>
      </c>
    </row>
    <row r="15" spans="1:10" s="2" customFormat="1" ht="24" customHeight="1" x14ac:dyDescent="0.25">
      <c r="B15" s="2">
        <v>985</v>
      </c>
      <c r="D15" s="2">
        <v>2592</v>
      </c>
      <c r="E15" s="2">
        <v>4184</v>
      </c>
      <c r="I15" s="2">
        <v>3510</v>
      </c>
    </row>
    <row r="16" spans="1:10" s="2" customFormat="1" ht="24" customHeight="1" x14ac:dyDescent="0.25">
      <c r="D16" s="2">
        <v>3380</v>
      </c>
      <c r="E16" s="2">
        <v>4242</v>
      </c>
    </row>
    <row r="17" spans="3:10" s="2" customFormat="1" ht="24" customHeight="1" x14ac:dyDescent="0.25">
      <c r="D17" s="2">
        <v>6858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8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tabSelected="1" workbookViewId="0">
      <selection activeCell="B14" sqref="B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8051</v>
      </c>
      <c r="B13" s="2">
        <v>4654</v>
      </c>
      <c r="C13" s="2">
        <v>4465</v>
      </c>
      <c r="D13" s="2">
        <v>177</v>
      </c>
      <c r="E13" s="2">
        <v>4013</v>
      </c>
      <c r="F13" s="2">
        <v>3906</v>
      </c>
      <c r="G13" s="2">
        <v>1712</v>
      </c>
      <c r="H13" s="2">
        <v>2523</v>
      </c>
      <c r="I13" s="2">
        <v>52</v>
      </c>
    </row>
    <row r="14" spans="1:10" s="2" customFormat="1" ht="24" customHeight="1" x14ac:dyDescent="0.25">
      <c r="C14" s="2">
        <v>5729</v>
      </c>
      <c r="D14" s="2">
        <v>4098</v>
      </c>
      <c r="F14" s="2">
        <v>3710</v>
      </c>
      <c r="G14" s="2">
        <v>2249</v>
      </c>
      <c r="H14" s="2">
        <v>2852</v>
      </c>
      <c r="I14" s="2">
        <v>219</v>
      </c>
    </row>
    <row r="15" spans="1:10" s="2" customFormat="1" ht="24" customHeight="1" x14ac:dyDescent="0.25">
      <c r="C15" s="2">
        <v>6671</v>
      </c>
      <c r="D15" s="2">
        <v>5788</v>
      </c>
      <c r="G15" s="2">
        <v>2418</v>
      </c>
      <c r="H15" s="2">
        <v>3447</v>
      </c>
      <c r="I15" s="2">
        <v>1253</v>
      </c>
    </row>
    <row r="16" spans="1:10" s="2" customFormat="1" ht="24" customHeight="1" x14ac:dyDescent="0.25">
      <c r="G16" s="2">
        <v>2533</v>
      </c>
      <c r="H16" s="2">
        <v>4201</v>
      </c>
      <c r="I16" s="2">
        <v>2763</v>
      </c>
    </row>
    <row r="17" spans="3:10" s="2" customFormat="1" ht="24" customHeight="1" x14ac:dyDescent="0.25">
      <c r="G17" s="2">
        <v>2689</v>
      </c>
      <c r="I17" s="2">
        <v>3924</v>
      </c>
    </row>
    <row r="18" spans="3:10" s="2" customFormat="1" ht="24" customHeight="1" x14ac:dyDescent="0.25">
      <c r="G18" s="2">
        <v>3027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6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workbookViewId="0">
      <selection activeCell="I19" sqref="I19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2011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2020</v>
      </c>
    </row>
    <row r="12" spans="1:10" s="20" customFormat="1" ht="24" customHeight="1" x14ac:dyDescent="0.25">
      <c r="A12" s="20">
        <v>5338</v>
      </c>
      <c r="B12" s="20">
        <v>2936</v>
      </c>
      <c r="C12" s="20">
        <v>1701</v>
      </c>
      <c r="D12" s="20">
        <v>3065</v>
      </c>
      <c r="E12" s="20">
        <v>74</v>
      </c>
      <c r="F12" s="20">
        <v>165</v>
      </c>
      <c r="G12" s="20">
        <v>1823</v>
      </c>
      <c r="H12" s="20">
        <v>189</v>
      </c>
      <c r="I12" s="20">
        <v>657</v>
      </c>
      <c r="J12" s="20">
        <v>1072</v>
      </c>
    </row>
    <row r="13" spans="1:10" s="20" customFormat="1" ht="24" customHeight="1" x14ac:dyDescent="0.25">
      <c r="A13" s="21"/>
      <c r="B13" s="20">
        <v>5473</v>
      </c>
      <c r="C13" s="20">
        <v>3512</v>
      </c>
      <c r="D13" s="20">
        <v>3897</v>
      </c>
      <c r="E13" s="20">
        <v>3309</v>
      </c>
      <c r="F13" s="20">
        <v>664</v>
      </c>
      <c r="G13" s="20">
        <v>2118</v>
      </c>
      <c r="H13" s="20">
        <v>213</v>
      </c>
      <c r="I13" s="20">
        <v>1421</v>
      </c>
      <c r="J13" s="20">
        <v>1235</v>
      </c>
    </row>
    <row r="14" spans="1:10" s="20" customFormat="1" ht="24" customHeight="1" x14ac:dyDescent="0.25">
      <c r="A14" s="21"/>
      <c r="B14" s="20">
        <v>7030</v>
      </c>
      <c r="C14" s="20">
        <v>7358</v>
      </c>
      <c r="D14" s="20">
        <v>4601</v>
      </c>
      <c r="F14" s="20">
        <v>3152</v>
      </c>
      <c r="H14" s="20">
        <v>2236</v>
      </c>
      <c r="I14" s="20">
        <v>1950</v>
      </c>
      <c r="J14" s="20">
        <v>1929</v>
      </c>
    </row>
    <row r="15" spans="1:10" s="20" customFormat="1" ht="24" customHeight="1" x14ac:dyDescent="0.25">
      <c r="B15" s="20">
        <v>7852</v>
      </c>
      <c r="C15" s="20">
        <v>7366</v>
      </c>
      <c r="D15" s="20">
        <v>6628</v>
      </c>
      <c r="H15" s="20">
        <v>2294</v>
      </c>
      <c r="I15" s="20">
        <v>2118</v>
      </c>
      <c r="J15" s="20">
        <v>2192</v>
      </c>
    </row>
    <row r="16" spans="1:10" s="20" customFormat="1" ht="24" customHeight="1" x14ac:dyDescent="0.25">
      <c r="A16" s="23">
        <v>2012</v>
      </c>
      <c r="B16" s="20">
        <v>7935</v>
      </c>
      <c r="H16" s="20">
        <v>2439</v>
      </c>
      <c r="I16" s="20">
        <v>2484</v>
      </c>
      <c r="J16" s="20">
        <v>3231</v>
      </c>
    </row>
    <row r="17" spans="1:10" s="20" customFormat="1" ht="24" customHeight="1" x14ac:dyDescent="0.25">
      <c r="A17" s="20">
        <v>2719</v>
      </c>
      <c r="B17" s="20">
        <v>7971</v>
      </c>
      <c r="H17" s="20">
        <v>2666</v>
      </c>
      <c r="I17" s="20">
        <v>2499</v>
      </c>
      <c r="J17" s="20">
        <v>3290</v>
      </c>
    </row>
    <row r="18" spans="1:10" s="20" customFormat="1" ht="24" customHeight="1" x14ac:dyDescent="0.25">
      <c r="H18" s="20">
        <v>2768</v>
      </c>
      <c r="I18" s="20">
        <v>1229</v>
      </c>
    </row>
    <row r="19" spans="1:10" s="20" customFormat="1" ht="24" customHeight="1" x14ac:dyDescent="0.25">
      <c r="A19" s="23">
        <v>2019</v>
      </c>
      <c r="H19" s="20">
        <v>3247</v>
      </c>
    </row>
    <row r="20" spans="1:10" s="20" customFormat="1" ht="24" customHeight="1" x14ac:dyDescent="0.25">
      <c r="A20" s="20">
        <v>3073</v>
      </c>
      <c r="H20" s="20">
        <v>3654</v>
      </c>
    </row>
    <row r="21" spans="1:10" s="20" customFormat="1" ht="24" customHeight="1" x14ac:dyDescent="0.25">
      <c r="H21" s="20">
        <v>3744</v>
      </c>
    </row>
    <row r="22" spans="1:10" s="20" customFormat="1" ht="24" customHeight="1" x14ac:dyDescent="0.25">
      <c r="H22" s="20">
        <v>3836</v>
      </c>
    </row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2180</v>
      </c>
      <c r="C26" s="2">
        <v>6560</v>
      </c>
      <c r="D26" s="2">
        <v>30</v>
      </c>
      <c r="E26" s="2">
        <v>1760</v>
      </c>
      <c r="F26" s="2">
        <v>1275</v>
      </c>
      <c r="G26" s="2">
        <v>412</v>
      </c>
      <c r="H26" s="2">
        <v>564</v>
      </c>
      <c r="I26" s="2">
        <v>641</v>
      </c>
    </row>
    <row r="27" spans="1:10" s="2" customFormat="1" ht="24" customHeight="1" x14ac:dyDescent="0.25">
      <c r="B27" s="2">
        <v>8005</v>
      </c>
      <c r="D27" s="2">
        <v>1680</v>
      </c>
      <c r="E27" s="2">
        <v>2719</v>
      </c>
      <c r="F27" s="2">
        <v>3154</v>
      </c>
      <c r="G27" s="2">
        <v>1023</v>
      </c>
      <c r="H27" s="2">
        <v>1522</v>
      </c>
      <c r="I27" s="2">
        <v>995</v>
      </c>
    </row>
    <row r="28" spans="1:10" s="2" customFormat="1" ht="24" customHeight="1" x14ac:dyDescent="0.25">
      <c r="D28" s="2">
        <v>1940</v>
      </c>
      <c r="E28" s="2">
        <v>2997</v>
      </c>
      <c r="G28" s="2">
        <v>1059</v>
      </c>
      <c r="H28" s="2">
        <v>1552</v>
      </c>
      <c r="I28" s="2">
        <v>2248</v>
      </c>
    </row>
    <row r="29" spans="1:10" s="2" customFormat="1" ht="24" customHeight="1" x14ac:dyDescent="0.25">
      <c r="D29" s="12">
        <v>3070</v>
      </c>
      <c r="E29" s="2">
        <v>5209</v>
      </c>
      <c r="G29" s="2">
        <v>1963</v>
      </c>
      <c r="H29" s="2">
        <v>1848</v>
      </c>
      <c r="I29" s="2">
        <v>3166</v>
      </c>
    </row>
    <row r="30" spans="1:10" s="2" customFormat="1" ht="24" customHeight="1" x14ac:dyDescent="0.25">
      <c r="D30" s="2">
        <v>4977</v>
      </c>
      <c r="E30" s="2">
        <v>5467</v>
      </c>
      <c r="H30" s="2">
        <v>3078</v>
      </c>
      <c r="I30" s="2">
        <v>3437</v>
      </c>
    </row>
    <row r="31" spans="1:10" s="2" customFormat="1" ht="24" customHeight="1" x14ac:dyDescent="0.25">
      <c r="D31" s="2">
        <v>6778</v>
      </c>
      <c r="E31" s="2">
        <v>6088</v>
      </c>
      <c r="H31" s="2">
        <v>3183</v>
      </c>
    </row>
    <row r="32" spans="1:10" s="2" customFormat="1" ht="24" customHeight="1" x14ac:dyDescent="0.25">
      <c r="D32" s="2">
        <v>6802</v>
      </c>
      <c r="H32" s="2">
        <v>3925</v>
      </c>
    </row>
    <row r="33" spans="1:10" s="12" customFormat="1" ht="24" customHeight="1" x14ac:dyDescent="0.25">
      <c r="D33" s="2">
        <v>6865</v>
      </c>
    </row>
    <row r="34" spans="1:10" s="12" customFormat="1" ht="24" customHeight="1" x14ac:dyDescent="0.25">
      <c r="D34" s="12">
        <v>2538</v>
      </c>
    </row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44292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2009</v>
      </c>
      <c r="B47" s="1">
        <v>2011</v>
      </c>
      <c r="C47" s="1">
        <v>2012</v>
      </c>
      <c r="D47" s="1">
        <v>2013</v>
      </c>
      <c r="E47" s="1">
        <v>2014</v>
      </c>
      <c r="F47" s="1">
        <v>2015</v>
      </c>
      <c r="G47" s="1">
        <v>2016</v>
      </c>
      <c r="H47" s="1">
        <v>2017</v>
      </c>
      <c r="I47" s="1">
        <v>2018</v>
      </c>
      <c r="J47" s="1">
        <v>2019</v>
      </c>
    </row>
    <row r="48" spans="1:10" s="12" customFormat="1" ht="30.75" customHeight="1" x14ac:dyDescent="0.25">
      <c r="A48" s="12">
        <v>973</v>
      </c>
      <c r="B48" s="12">
        <v>3662</v>
      </c>
      <c r="C48" s="12">
        <v>2532</v>
      </c>
      <c r="D48" s="12">
        <v>3013</v>
      </c>
      <c r="E48" s="12">
        <v>4444</v>
      </c>
      <c r="F48" s="12">
        <v>1188</v>
      </c>
      <c r="G48" s="12">
        <v>771</v>
      </c>
      <c r="H48" s="12">
        <v>1194</v>
      </c>
      <c r="I48" s="12">
        <v>1015</v>
      </c>
      <c r="J48" s="12">
        <v>202</v>
      </c>
    </row>
    <row r="49" spans="2:10" s="12" customFormat="1" ht="30.75" customHeight="1" x14ac:dyDescent="0.25">
      <c r="B49" s="12">
        <v>3714</v>
      </c>
      <c r="C49" s="12">
        <v>7386</v>
      </c>
      <c r="D49" s="12">
        <v>3021</v>
      </c>
      <c r="E49" s="12">
        <v>4594</v>
      </c>
      <c r="F49" s="12">
        <v>3472</v>
      </c>
      <c r="G49" s="12">
        <v>1505</v>
      </c>
      <c r="H49" s="12">
        <v>3818</v>
      </c>
      <c r="I49" s="12">
        <v>1154</v>
      </c>
      <c r="J49" s="12">
        <v>2201</v>
      </c>
    </row>
    <row r="50" spans="2:10" s="12" customFormat="1" ht="30.75" customHeight="1" x14ac:dyDescent="0.25">
      <c r="B50" s="12">
        <v>4892</v>
      </c>
      <c r="D50" s="12">
        <v>3319</v>
      </c>
      <c r="E50" s="12">
        <v>5052</v>
      </c>
      <c r="F50" s="12">
        <v>5742</v>
      </c>
      <c r="G50" s="12">
        <v>2168</v>
      </c>
      <c r="I50" s="12">
        <v>1663</v>
      </c>
      <c r="J50" s="12">
        <v>2800</v>
      </c>
    </row>
    <row r="51" spans="2:10" s="12" customFormat="1" ht="30.75" customHeight="1" x14ac:dyDescent="0.25">
      <c r="D51" s="12">
        <v>5118</v>
      </c>
      <c r="F51" s="12">
        <v>6631</v>
      </c>
      <c r="G51" s="12">
        <v>2316</v>
      </c>
      <c r="I51" s="12">
        <v>2793</v>
      </c>
      <c r="J51" s="12">
        <v>2828</v>
      </c>
    </row>
    <row r="52" spans="2:10" s="12" customFormat="1" ht="30.75" customHeight="1" x14ac:dyDescent="0.25">
      <c r="D52" s="12">
        <v>5589</v>
      </c>
      <c r="F52" s="12">
        <v>4274</v>
      </c>
      <c r="G52" s="12">
        <v>4168</v>
      </c>
      <c r="I52" s="12">
        <v>2898</v>
      </c>
      <c r="J52" s="12">
        <v>3509</v>
      </c>
    </row>
    <row r="53" spans="2:10" s="12" customFormat="1" ht="30.75" customHeight="1" x14ac:dyDescent="0.25">
      <c r="G53" s="12">
        <v>5745</v>
      </c>
      <c r="I53" s="12">
        <v>3003</v>
      </c>
      <c r="J53" s="12">
        <v>2073</v>
      </c>
    </row>
    <row r="54" spans="2:10" s="12" customFormat="1" ht="30.75" customHeight="1" x14ac:dyDescent="0.25">
      <c r="I54" s="12">
        <v>3172</v>
      </c>
    </row>
    <row r="55" spans="2:10" s="12" customFormat="1" ht="30.75" customHeight="1" x14ac:dyDescent="0.25">
      <c r="I55" s="12">
        <v>3268</v>
      </c>
    </row>
    <row r="56" spans="2:10" s="12" customFormat="1" ht="30.75" customHeight="1" x14ac:dyDescent="0.25">
      <c r="I56" s="12">
        <v>3290</v>
      </c>
    </row>
    <row r="57" spans="2:10" s="12" customFormat="1" ht="30.75" customHeight="1" x14ac:dyDescent="0.25">
      <c r="I57" s="12">
        <v>3580</v>
      </c>
    </row>
    <row r="58" spans="2:10" s="12" customFormat="1" ht="30.75" customHeight="1" x14ac:dyDescent="0.25">
      <c r="I58" s="12">
        <v>3038</v>
      </c>
    </row>
    <row r="59" spans="2:10" s="12" customFormat="1" ht="30.75" customHeight="1" x14ac:dyDescent="0.25"/>
    <row r="60" spans="2:10" ht="30.75" customHeight="1" x14ac:dyDescent="0.25"/>
    <row r="61" spans="2:10" ht="30.75" customHeight="1" x14ac:dyDescent="0.25"/>
    <row r="62" spans="2:10" ht="30.75" customHeight="1" x14ac:dyDescent="0.25"/>
    <row r="63" spans="2:10" ht="30.75" customHeight="1" x14ac:dyDescent="0.25"/>
    <row r="64" spans="2:10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J12:J17">
    <sortCondition ref="J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A21" sqref="A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5974</v>
      </c>
      <c r="B13" s="2">
        <v>3394</v>
      </c>
      <c r="C13" s="2">
        <v>3894</v>
      </c>
      <c r="D13" s="2">
        <v>6857</v>
      </c>
      <c r="E13" s="2">
        <v>1687</v>
      </c>
      <c r="F13" s="2">
        <v>1138</v>
      </c>
      <c r="G13" s="2">
        <v>1685</v>
      </c>
      <c r="H13" s="2">
        <v>1478</v>
      </c>
      <c r="I13" s="2">
        <v>1352</v>
      </c>
    </row>
    <row r="14" spans="1:10" s="2" customFormat="1" ht="24" customHeight="1" x14ac:dyDescent="0.25">
      <c r="C14" s="2">
        <v>4173</v>
      </c>
      <c r="D14" s="2">
        <v>5024</v>
      </c>
      <c r="E14" s="2">
        <v>1684</v>
      </c>
      <c r="F14" s="2">
        <v>1573</v>
      </c>
      <c r="G14" s="2">
        <v>2250</v>
      </c>
      <c r="H14" s="2">
        <v>2023</v>
      </c>
    </row>
    <row r="15" spans="1:10" s="2" customFormat="1" ht="24" customHeight="1" x14ac:dyDescent="0.25">
      <c r="C15" s="2">
        <v>6187</v>
      </c>
      <c r="E15" s="2">
        <v>1682</v>
      </c>
      <c r="H15" s="2">
        <v>2245</v>
      </c>
    </row>
    <row r="16" spans="1:10" s="2" customFormat="1" ht="24" customHeight="1" x14ac:dyDescent="0.25">
      <c r="H16" s="2">
        <v>3362</v>
      </c>
    </row>
    <row r="17" spans="1:10" s="2" customFormat="1" ht="24" customHeight="1" x14ac:dyDescent="0.25">
      <c r="H17" s="2">
        <v>3797</v>
      </c>
    </row>
    <row r="18" spans="1:10" s="2" customFormat="1" ht="24" customHeight="1" x14ac:dyDescent="0.25">
      <c r="A18" s="1">
        <v>2010</v>
      </c>
      <c r="H18" s="2">
        <v>4176</v>
      </c>
    </row>
    <row r="19" spans="1:10" s="2" customFormat="1" ht="24" customHeight="1" x14ac:dyDescent="0.25">
      <c r="A19" s="2">
        <v>9212</v>
      </c>
    </row>
    <row r="20" spans="1:10" s="2" customFormat="1" ht="24" customHeight="1" x14ac:dyDescent="0.25"/>
    <row r="21" spans="1:10" s="2" customFormat="1" ht="24" customHeight="1" x14ac:dyDescent="0.25">
      <c r="A21" s="1">
        <v>2007</v>
      </c>
    </row>
    <row r="22" spans="1:10" s="2" customFormat="1" ht="24" customHeight="1" x14ac:dyDescent="0.25">
      <c r="A22" s="2">
        <v>1925</v>
      </c>
    </row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3" sqref="H13: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7519</v>
      </c>
      <c r="B13" s="2">
        <v>2757</v>
      </c>
      <c r="C13" s="2">
        <v>7239</v>
      </c>
      <c r="D13" s="2">
        <v>1494</v>
      </c>
      <c r="F13" s="2">
        <v>4786</v>
      </c>
      <c r="G13" s="2">
        <v>1796</v>
      </c>
      <c r="H13" s="2">
        <v>1477</v>
      </c>
      <c r="I13" s="2">
        <v>526</v>
      </c>
    </row>
    <row r="14" spans="1:10" s="2" customFormat="1" ht="24" customHeight="1" x14ac:dyDescent="0.25">
      <c r="B14" s="2">
        <v>5161</v>
      </c>
      <c r="C14" s="2">
        <v>7981</v>
      </c>
      <c r="D14" s="2">
        <v>3466</v>
      </c>
      <c r="G14" s="2">
        <v>3007</v>
      </c>
      <c r="H14" s="2">
        <v>1975</v>
      </c>
      <c r="I14" s="2">
        <v>856</v>
      </c>
    </row>
    <row r="15" spans="1:10" s="2" customFormat="1" ht="24" customHeight="1" x14ac:dyDescent="0.25">
      <c r="B15" s="2">
        <v>5531</v>
      </c>
      <c r="C15" s="2">
        <v>7982</v>
      </c>
      <c r="D15" s="2">
        <v>5691</v>
      </c>
      <c r="I15" s="2">
        <v>2504</v>
      </c>
    </row>
    <row r="16" spans="1:10" s="2" customFormat="1" ht="24" customHeight="1" x14ac:dyDescent="0.25">
      <c r="I16" s="2">
        <v>3034</v>
      </c>
    </row>
    <row r="17" spans="3:10" s="2" customFormat="1" ht="24" customHeight="1" x14ac:dyDescent="0.25">
      <c r="I17" s="2">
        <v>3340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4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21" sqref="H21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5918</v>
      </c>
      <c r="B13" s="2">
        <v>1685</v>
      </c>
      <c r="C13" s="2">
        <v>1238</v>
      </c>
      <c r="D13" s="2">
        <v>134</v>
      </c>
      <c r="E13" s="2">
        <v>333</v>
      </c>
      <c r="F13" s="2">
        <v>1788</v>
      </c>
      <c r="G13" s="2">
        <v>492</v>
      </c>
      <c r="H13" s="2">
        <v>104</v>
      </c>
      <c r="I13" s="2">
        <v>113</v>
      </c>
    </row>
    <row r="14" spans="1:10" s="2" customFormat="1" ht="24" customHeight="1" x14ac:dyDescent="0.25">
      <c r="A14" s="2">
        <v>7620</v>
      </c>
      <c r="B14" s="2">
        <v>3318</v>
      </c>
      <c r="C14" s="2">
        <v>1315</v>
      </c>
      <c r="D14" s="2">
        <v>1004</v>
      </c>
      <c r="E14" s="2">
        <v>466</v>
      </c>
      <c r="F14" s="2">
        <v>3986</v>
      </c>
      <c r="G14" s="2">
        <v>979</v>
      </c>
      <c r="H14" s="2">
        <v>812</v>
      </c>
      <c r="I14" s="2">
        <v>1226</v>
      </c>
    </row>
    <row r="15" spans="1:10" s="2" customFormat="1" ht="24" customHeight="1" x14ac:dyDescent="0.25">
      <c r="A15" s="2">
        <v>8059</v>
      </c>
      <c r="C15" s="2">
        <v>1776</v>
      </c>
      <c r="D15" s="2">
        <v>1135</v>
      </c>
      <c r="E15" s="2">
        <v>2015</v>
      </c>
      <c r="F15" s="2">
        <v>4231</v>
      </c>
      <c r="G15" s="2">
        <v>1224</v>
      </c>
      <c r="H15" s="2">
        <v>1189</v>
      </c>
      <c r="I15" s="2">
        <v>1843</v>
      </c>
    </row>
    <row r="16" spans="1:10" s="2" customFormat="1" ht="24" customHeight="1" x14ac:dyDescent="0.25">
      <c r="A16" s="2">
        <v>6240</v>
      </c>
      <c r="C16" s="2">
        <v>1973</v>
      </c>
      <c r="D16" s="2">
        <v>1515</v>
      </c>
      <c r="E16" s="2">
        <v>2093</v>
      </c>
      <c r="F16" s="2">
        <v>4248</v>
      </c>
      <c r="G16" s="2">
        <v>1603</v>
      </c>
      <c r="H16" s="2">
        <v>1375</v>
      </c>
    </row>
    <row r="17" spans="3:10" s="2" customFormat="1" ht="24" customHeight="1" x14ac:dyDescent="0.25">
      <c r="C17" s="2">
        <v>2113</v>
      </c>
      <c r="D17" s="2">
        <v>2586</v>
      </c>
      <c r="E17" s="2">
        <v>2118</v>
      </c>
      <c r="G17" s="2">
        <v>2177</v>
      </c>
      <c r="H17" s="2">
        <v>1489</v>
      </c>
    </row>
    <row r="18" spans="3:10" s="2" customFormat="1" ht="24" customHeight="1" x14ac:dyDescent="0.25">
      <c r="C18" s="2">
        <v>2683</v>
      </c>
      <c r="D18" s="2">
        <v>3077</v>
      </c>
      <c r="E18" s="2">
        <v>2373</v>
      </c>
      <c r="G18" s="2">
        <v>2481</v>
      </c>
      <c r="H18" s="2">
        <v>2009</v>
      </c>
    </row>
    <row r="19" spans="3:10" s="2" customFormat="1" ht="24" customHeight="1" x14ac:dyDescent="0.25">
      <c r="C19" s="2">
        <v>4103</v>
      </c>
      <c r="D19" s="2">
        <v>3078</v>
      </c>
      <c r="E19" s="2">
        <v>3462</v>
      </c>
      <c r="G19" s="2">
        <v>3118</v>
      </c>
      <c r="H19" s="2">
        <v>2593</v>
      </c>
    </row>
    <row r="20" spans="3:10" s="2" customFormat="1" ht="24" customHeight="1" x14ac:dyDescent="0.25">
      <c r="C20" s="2">
        <v>4295</v>
      </c>
      <c r="D20" s="2">
        <v>3199</v>
      </c>
      <c r="E20" s="2">
        <v>3924</v>
      </c>
      <c r="G20" s="2">
        <v>3465</v>
      </c>
      <c r="H20" s="2">
        <v>2974</v>
      </c>
    </row>
    <row r="21" spans="3:10" s="2" customFormat="1" ht="24" customHeight="1" x14ac:dyDescent="0.25">
      <c r="C21" s="2">
        <v>4450</v>
      </c>
      <c r="D21" s="2">
        <v>4263</v>
      </c>
      <c r="E21" s="2">
        <v>4913</v>
      </c>
      <c r="H21" s="2">
        <v>1680</v>
      </c>
    </row>
    <row r="22" spans="3:10" s="2" customFormat="1" ht="24" customHeight="1" x14ac:dyDescent="0.25">
      <c r="C22" s="2">
        <v>4668</v>
      </c>
      <c r="D22" s="2">
        <v>5644</v>
      </c>
      <c r="E22" s="2">
        <v>4979</v>
      </c>
      <c r="H22" s="2">
        <v>4023</v>
      </c>
    </row>
    <row r="23" spans="3:10" s="3" customFormat="1" ht="24" customHeight="1" x14ac:dyDescent="0.25">
      <c r="C23" s="2">
        <v>6664</v>
      </c>
      <c r="D23" s="2">
        <v>6037</v>
      </c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>
        <v>7008</v>
      </c>
      <c r="D24" s="2">
        <v>6159</v>
      </c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>
        <v>7420</v>
      </c>
      <c r="D25" s="2">
        <v>6425</v>
      </c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 t="s">
        <v>26</v>
      </c>
      <c r="D26" s="2">
        <v>6769</v>
      </c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>
        <v>5855</v>
      </c>
      <c r="D27" s="2">
        <v>6864</v>
      </c>
      <c r="E27" s="2"/>
      <c r="F27" s="2"/>
      <c r="G27" s="2"/>
      <c r="H27" s="2"/>
      <c r="I27" s="2"/>
      <c r="J27" s="2"/>
    </row>
    <row r="28" spans="3:10" ht="24" customHeight="1" x14ac:dyDescent="0.25">
      <c r="D28" s="13">
        <v>2537</v>
      </c>
    </row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F20" sqref="F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  <c r="F11" s="25"/>
    </row>
    <row r="12" spans="1:10" s="1" customFormat="1" ht="23.25" customHeight="1" x14ac:dyDescent="0.25">
      <c r="A12" s="1">
        <v>2014</v>
      </c>
      <c r="B12" s="24"/>
      <c r="E12" s="1">
        <v>2018</v>
      </c>
      <c r="F12" s="24"/>
    </row>
    <row r="13" spans="1:10" s="2" customFormat="1" ht="24" customHeight="1" x14ac:dyDescent="0.25">
      <c r="A13" s="2">
        <v>999</v>
      </c>
      <c r="B13" s="22" t="s">
        <v>31</v>
      </c>
      <c r="E13" s="2">
        <v>2196</v>
      </c>
      <c r="F13" s="22" t="s">
        <v>28</v>
      </c>
    </row>
    <row r="14" spans="1:10" s="2" customFormat="1" ht="24" customHeight="1" x14ac:dyDescent="0.25">
      <c r="A14" s="2">
        <v>4403</v>
      </c>
      <c r="B14" s="22" t="s">
        <v>30</v>
      </c>
      <c r="F14" s="22"/>
    </row>
    <row r="15" spans="1:10" s="2" customFormat="1" ht="24" customHeight="1" x14ac:dyDescent="0.25">
      <c r="B15" s="22"/>
      <c r="E15" s="1">
        <v>2019</v>
      </c>
      <c r="F15" s="22"/>
    </row>
    <row r="16" spans="1:10" s="2" customFormat="1" ht="24" customHeight="1" x14ac:dyDescent="0.25">
      <c r="A16" s="1">
        <v>2015</v>
      </c>
      <c r="B16" s="22"/>
      <c r="E16" s="2">
        <v>430</v>
      </c>
      <c r="F16" s="22" t="s">
        <v>31</v>
      </c>
    </row>
    <row r="17" spans="1:10" s="2" customFormat="1" ht="24" customHeight="1" x14ac:dyDescent="0.25">
      <c r="A17" s="2">
        <v>507</v>
      </c>
      <c r="B17" s="22" t="s">
        <v>29</v>
      </c>
      <c r="E17" s="2">
        <v>2830</v>
      </c>
      <c r="F17" s="22" t="s">
        <v>28</v>
      </c>
    </row>
    <row r="18" spans="1:10" s="2" customFormat="1" ht="24" customHeight="1" x14ac:dyDescent="0.25">
      <c r="A18" s="2">
        <v>1839</v>
      </c>
      <c r="B18" s="22" t="s">
        <v>34</v>
      </c>
      <c r="E18" s="2">
        <v>2922</v>
      </c>
      <c r="F18" s="22" t="s">
        <v>30</v>
      </c>
    </row>
    <row r="19" spans="1:10" s="2" customFormat="1" ht="24" customHeight="1" x14ac:dyDescent="0.25">
      <c r="A19" s="2">
        <v>5770</v>
      </c>
      <c r="B19" s="22" t="s">
        <v>32</v>
      </c>
      <c r="E19" s="2">
        <v>4198</v>
      </c>
      <c r="F19" s="22" t="s">
        <v>33</v>
      </c>
    </row>
    <row r="20" spans="1:10" s="2" customFormat="1" ht="24" customHeight="1" x14ac:dyDescent="0.25">
      <c r="B20" s="22"/>
      <c r="E20" s="2">
        <v>2056</v>
      </c>
      <c r="F20" s="22" t="s">
        <v>30</v>
      </c>
    </row>
    <row r="21" spans="1:10" s="2" customFormat="1" ht="24" customHeight="1" x14ac:dyDescent="0.25">
      <c r="A21" s="1">
        <v>2016</v>
      </c>
      <c r="B21" s="22"/>
      <c r="E21" s="1">
        <v>2020</v>
      </c>
      <c r="F21" s="22"/>
    </row>
    <row r="22" spans="1:10" s="2" customFormat="1" ht="24" customHeight="1" x14ac:dyDescent="0.25">
      <c r="A22" s="2">
        <v>3313</v>
      </c>
      <c r="B22" s="22" t="s">
        <v>28</v>
      </c>
      <c r="E22" s="2">
        <v>663</v>
      </c>
      <c r="F22" s="22" t="s">
        <v>29</v>
      </c>
    </row>
    <row r="23" spans="1:10" s="3" customFormat="1" ht="24" customHeight="1" x14ac:dyDescent="0.25">
      <c r="B23" s="22"/>
      <c r="C23" s="2"/>
      <c r="D23" s="2"/>
      <c r="E23" s="2">
        <v>689</v>
      </c>
      <c r="F23" s="22" t="s">
        <v>28</v>
      </c>
      <c r="G23" s="2"/>
      <c r="H23" s="2"/>
      <c r="I23" s="2"/>
      <c r="J23" s="2"/>
    </row>
    <row r="24" spans="1:10" s="3" customFormat="1" ht="24" customHeight="1" x14ac:dyDescent="0.25">
      <c r="A24" s="1">
        <v>2017</v>
      </c>
      <c r="B24" s="22"/>
      <c r="C24" s="2"/>
      <c r="D24" s="2"/>
      <c r="E24" s="2">
        <v>1062</v>
      </c>
      <c r="F24" s="22" t="s">
        <v>27</v>
      </c>
      <c r="G24" s="2"/>
      <c r="H24" s="2"/>
      <c r="I24" s="2"/>
      <c r="J24" s="2"/>
    </row>
    <row r="25" spans="1:10" s="3" customFormat="1" ht="24" customHeight="1" x14ac:dyDescent="0.25">
      <c r="A25" s="2">
        <v>1192</v>
      </c>
      <c r="B25" s="22" t="s">
        <v>31</v>
      </c>
      <c r="C25" s="2"/>
      <c r="D25" s="2"/>
      <c r="E25" s="2">
        <v>2837</v>
      </c>
      <c r="F25" s="22" t="s">
        <v>30</v>
      </c>
      <c r="G25" s="2"/>
      <c r="H25" s="2"/>
      <c r="I25" s="2"/>
      <c r="J25" s="2"/>
    </row>
    <row r="26" spans="1:10" s="3" customFormat="1" ht="24" customHeight="1" x14ac:dyDescent="0.25">
      <c r="A26" s="2">
        <v>1616</v>
      </c>
      <c r="B26" s="22" t="s">
        <v>27</v>
      </c>
      <c r="C26" s="2"/>
      <c r="D26" s="2"/>
      <c r="E26" s="2">
        <v>3299</v>
      </c>
      <c r="F26" s="22" t="s">
        <v>27</v>
      </c>
      <c r="G26" s="2"/>
      <c r="H26" s="2"/>
      <c r="I26" s="2"/>
      <c r="J26" s="2"/>
    </row>
    <row r="27" spans="1:10" s="3" customFormat="1" ht="24" customHeight="1" x14ac:dyDescent="0.25">
      <c r="A27" s="2">
        <v>2670</v>
      </c>
      <c r="B27" s="22" t="s">
        <v>33</v>
      </c>
      <c r="C27" s="2"/>
      <c r="D27" s="2"/>
      <c r="E27" s="2"/>
      <c r="F27" s="22"/>
      <c r="G27" s="2"/>
      <c r="H27" s="2"/>
      <c r="I27" s="2"/>
      <c r="J27" s="2"/>
    </row>
    <row r="28" spans="1:10" ht="24" customHeight="1" x14ac:dyDescent="0.25">
      <c r="A28" s="2">
        <v>4679</v>
      </c>
      <c r="B28" s="25" t="s">
        <v>32</v>
      </c>
      <c r="F28" s="25"/>
    </row>
    <row r="29" spans="1:10" ht="24" customHeight="1" x14ac:dyDescent="0.25">
      <c r="A29" s="2"/>
      <c r="B29" s="25"/>
    </row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22:E26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J15" sqref="J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2742</v>
      </c>
      <c r="C13" s="2">
        <v>6756</v>
      </c>
      <c r="E13" s="2">
        <v>1498</v>
      </c>
      <c r="F13" s="2">
        <v>4582</v>
      </c>
      <c r="H13" s="2">
        <v>2552</v>
      </c>
      <c r="I13" s="2">
        <v>1984</v>
      </c>
      <c r="J13" s="2">
        <v>59</v>
      </c>
    </row>
    <row r="14" spans="1:10" s="2" customFormat="1" ht="24" customHeight="1" x14ac:dyDescent="0.25">
      <c r="C14" s="2">
        <v>722</v>
      </c>
      <c r="F14" s="2">
        <v>2643</v>
      </c>
      <c r="H14" s="2">
        <v>1668</v>
      </c>
      <c r="I14" s="2">
        <v>2024</v>
      </c>
      <c r="J14" s="2">
        <v>243</v>
      </c>
    </row>
    <row r="15" spans="1:10" s="2" customFormat="1" ht="24" customHeight="1" x14ac:dyDescent="0.25">
      <c r="C15" s="2">
        <v>5462</v>
      </c>
      <c r="I15" s="2">
        <v>381</v>
      </c>
    </row>
    <row r="16" spans="1:10" s="2" customFormat="1" ht="24" customHeight="1" x14ac:dyDescent="0.25">
      <c r="I16" s="2">
        <v>2587</v>
      </c>
    </row>
    <row r="17" spans="1:10" s="2" customFormat="1" ht="24" customHeight="1" x14ac:dyDescent="0.25"/>
    <row r="18" spans="1:10" s="2" customFormat="1" ht="24" customHeight="1" x14ac:dyDescent="0.25">
      <c r="A18" s="22" t="s">
        <v>25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5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D14" sqref="D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2013</v>
      </c>
      <c r="C12" s="1">
        <v>2014</v>
      </c>
      <c r="D12" s="1">
        <v>2007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7516</v>
      </c>
      <c r="B13" s="15">
        <v>6071</v>
      </c>
      <c r="C13" s="12">
        <v>1112</v>
      </c>
      <c r="D13" s="12">
        <v>3060</v>
      </c>
      <c r="E13" s="12">
        <v>935</v>
      </c>
      <c r="F13" s="12">
        <v>1326</v>
      </c>
      <c r="G13" s="12">
        <v>2750</v>
      </c>
      <c r="H13" s="12">
        <v>75</v>
      </c>
      <c r="I13" s="12">
        <v>327</v>
      </c>
    </row>
    <row r="14" spans="1:10" s="12" customFormat="1" ht="24" customHeight="1" x14ac:dyDescent="0.25">
      <c r="B14" s="15"/>
      <c r="C14" s="12">
        <v>1374</v>
      </c>
      <c r="E14" s="12">
        <v>2256</v>
      </c>
      <c r="F14" s="12">
        <v>1940</v>
      </c>
      <c r="G14" s="12">
        <v>2789</v>
      </c>
      <c r="H14" s="12">
        <v>375</v>
      </c>
      <c r="I14" s="12">
        <v>625</v>
      </c>
    </row>
    <row r="15" spans="1:10" s="12" customFormat="1" ht="24" customHeight="1" x14ac:dyDescent="0.25">
      <c r="C15" s="12">
        <v>2832</v>
      </c>
      <c r="E15" s="12">
        <v>5537</v>
      </c>
      <c r="G15" s="15"/>
      <c r="H15" s="12">
        <v>1790</v>
      </c>
      <c r="I15" s="12">
        <v>1363</v>
      </c>
    </row>
    <row r="16" spans="1:10" s="12" customFormat="1" ht="24" customHeight="1" x14ac:dyDescent="0.25">
      <c r="A16" s="16"/>
      <c r="C16" s="12">
        <v>3783</v>
      </c>
      <c r="E16" s="12">
        <v>5746</v>
      </c>
      <c r="G16" s="15"/>
      <c r="H16" s="12">
        <v>3236</v>
      </c>
      <c r="I16" s="12">
        <v>1724</v>
      </c>
    </row>
    <row r="17" spans="1:10" s="12" customFormat="1" ht="24" customHeight="1" x14ac:dyDescent="0.25">
      <c r="B17" s="15"/>
      <c r="C17" s="12">
        <v>7965</v>
      </c>
      <c r="G17" s="15"/>
      <c r="H17" s="12">
        <v>3624</v>
      </c>
      <c r="I17" s="12">
        <v>1871</v>
      </c>
    </row>
    <row r="18" spans="1:10" s="12" customFormat="1" ht="24" customHeight="1" x14ac:dyDescent="0.25">
      <c r="B18" s="15"/>
      <c r="F18" s="16"/>
      <c r="G18" s="15"/>
      <c r="I18" s="12">
        <v>2848</v>
      </c>
    </row>
    <row r="19" spans="1:10" s="12" customFormat="1" ht="24" customHeight="1" x14ac:dyDescent="0.25">
      <c r="A19" s="16"/>
      <c r="B19" s="15"/>
      <c r="G19" s="15"/>
      <c r="I19" s="12">
        <v>3081</v>
      </c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F13:F14">
    <sortCondition ref="F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C17" sqref="C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44292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2010</v>
      </c>
      <c r="C12" s="1">
        <v>2013</v>
      </c>
      <c r="D12" s="1">
        <v>2014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614</v>
      </c>
      <c r="B13" s="12">
        <v>2876</v>
      </c>
      <c r="C13" s="12">
        <v>169</v>
      </c>
      <c r="D13" s="12">
        <v>8043</v>
      </c>
      <c r="G13" s="12">
        <v>1155</v>
      </c>
      <c r="H13" s="12">
        <v>305</v>
      </c>
      <c r="I13" s="12">
        <v>224</v>
      </c>
    </row>
    <row r="14" spans="1:10" s="12" customFormat="1" ht="24" customHeight="1" x14ac:dyDescent="0.25">
      <c r="A14" s="12">
        <v>5110</v>
      </c>
      <c r="C14" s="12">
        <v>948</v>
      </c>
      <c r="G14" s="12">
        <v>2376</v>
      </c>
      <c r="H14" s="12">
        <v>1167</v>
      </c>
    </row>
    <row r="15" spans="1:10" s="12" customFormat="1" ht="24" customHeight="1" x14ac:dyDescent="0.25">
      <c r="C15" s="12">
        <v>5022</v>
      </c>
      <c r="G15" s="12">
        <v>3701</v>
      </c>
      <c r="H15" s="12">
        <v>2829</v>
      </c>
    </row>
    <row r="16" spans="1:10" s="12" customFormat="1" ht="24" customHeight="1" x14ac:dyDescent="0.25">
      <c r="A16" s="16"/>
      <c r="C16" s="12">
        <v>5514</v>
      </c>
      <c r="G16" s="12">
        <v>3595</v>
      </c>
      <c r="H16" s="12">
        <v>3029</v>
      </c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2021-04-02T05:02:54Z</cp:lastPrinted>
  <dcterms:created xsi:type="dcterms:W3CDTF">2015-06-11T10:14:54Z</dcterms:created>
  <dcterms:modified xsi:type="dcterms:W3CDTF">2021-04-05T05:56:17Z</dcterms:modified>
</cp:coreProperties>
</file>