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<sst xmlns="http://schemas.openxmlformats.org/spreadsheetml/2006/main" count="100" uniqueCount="33">
  <si>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</si>
  <si>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</si>
  <si>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</si>
  <si>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</si>
  <si>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</si>
  <si>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</si>
  <si>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</si>
  <si>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</si>
  <si>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</si>
  <si>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</si>
  <si>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</si>
  <si>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</si>
  <si>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</si>
  <si>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</si>
  <si>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</si>
  <si>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</si>
  <si>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</si>
  <si>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</si>
  <si>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</si>
  <si>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</si>
  <si>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</si>
  <si>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</si>
  <si>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</si>
  <si>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</si>
  <si>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</si>
  <si>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</si>
  <si>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</si>
  <si>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10</t>
  </si>
  <si>
    <t>-</t>
  </si>
  <si>
    <t>Α. Καρνου</t>
  </si>
  <si>
    <t>Μ. Χριστοδουλου</t>
  </si>
  <si>
    <t>Βασιλης Λοιζου</t>
  </si>
  <si>
    <t>8054*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</si>
</sst>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abSelected="1" topLeftCell="A73" workbookViewId="0">
      <selection activeCell="E88" sqref="E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>
        <v>967</v>
      </c>
      <c r="F12" s="5">
        <v>384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5180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3286</v>
      </c>
      <c r="D27" s="7">
        <v>3540</v>
      </c>
      <c r="E27" s="7"/>
      <c r="F27" s="7"/>
      <c r="G27" s="7">
        <v>2903</v>
      </c>
      <c r="H27" s="5">
        <v>428</v>
      </c>
      <c r="I27" s="5">
        <v>2867</v>
      </c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5">
        <v>706</v>
      </c>
      <c r="I28" s="5">
        <v>2898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5">
        <v>3218</v>
      </c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5">
        <v>3440</v>
      </c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5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44468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7108</v>
      </c>
      <c r="D49" s="5">
        <v>2325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1378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2902</v>
      </c>
      <c r="D64" s="5"/>
      <c r="E64" s="5"/>
      <c r="F64" s="5">
        <v>1605</v>
      </c>
      <c r="G64" s="5">
        <v>2316</v>
      </c>
      <c r="H64" s="5">
        <v>3874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2"/>
    </row>
    <row r="80" spans="1:10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44468</v>
      </c>
      <c r="J80" s="19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>
        <v>3041</v>
      </c>
      <c r="D86" s="5"/>
      <c r="E86" s="5">
        <v>2325</v>
      </c>
      <c r="F86" s="5">
        <v>1617</v>
      </c>
      <c r="G86" s="5">
        <v>1857</v>
      </c>
      <c r="H86" s="5"/>
      <c r="I86" s="5">
        <v>2423</v>
      </c>
      <c r="J86" s="5"/>
    </row>
    <row r="87" spans="1:10" s="6" customFormat="1" ht="24" customHeight="1" x14ac:dyDescent="0.25">
      <c r="A87" s="5"/>
      <c r="B87" s="5"/>
      <c r="C87" s="5" t="s">
        <v>28</v>
      </c>
      <c r="D87" s="5"/>
      <c r="E87" s="5">
        <v>2377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1280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28">
    <sortCondition ref="I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11"/>
      <c r="E11" s="6">
        <v>2018</v>
      </c>
      <c r="F11" s="11"/>
    </row>
    <row r="12" spans="1:10" s="6" customFormat="1" ht="24" customHeight="1" x14ac:dyDescent="0.25">
      <c r="A12" s="7">
        <v>6660</v>
      </c>
      <c r="B12" s="12" t="s">
        <v>29</v>
      </c>
      <c r="E12" s="7">
        <v>1470</v>
      </c>
      <c r="F12" s="13" t="s">
        <v>30</v>
      </c>
    </row>
    <row r="13" spans="1:10" s="6" customFormat="1" ht="24" customHeight="1" x14ac:dyDescent="0.25">
      <c r="A13" s="7"/>
      <c r="B13" s="12"/>
      <c r="C13" s="7"/>
      <c r="D13" s="7"/>
      <c r="E13" s="7">
        <v>2310</v>
      </c>
      <c r="F13" s="12" t="s">
        <v>31</v>
      </c>
      <c r="H13" s="7"/>
    </row>
    <row r="14" spans="1:10" s="6" customFormat="1" ht="24" customHeight="1" x14ac:dyDescent="0.25">
      <c r="A14" s="6">
        <v>2015</v>
      </c>
      <c r="B14" s="12"/>
      <c r="C14" s="7"/>
      <c r="D14" s="7"/>
      <c r="E14" s="7">
        <v>3534</v>
      </c>
      <c r="F14" s="12" t="s">
        <v>30</v>
      </c>
      <c r="H14" s="7"/>
      <c r="J14" s="7"/>
    </row>
    <row r="15" spans="1:10" s="6" customFormat="1" ht="24" customHeight="1" x14ac:dyDescent="0.25">
      <c r="A15" s="7">
        <v>1731</v>
      </c>
      <c r="B15" s="12" t="s">
        <v>30</v>
      </c>
      <c r="C15" s="7"/>
      <c r="D15" s="7"/>
      <c r="F15" s="12"/>
      <c r="G15" s="7"/>
      <c r="H15" s="7"/>
      <c r="J15" s="7"/>
    </row>
    <row r="16" spans="1:10" s="6" customFormat="1" ht="24" customHeight="1" x14ac:dyDescent="0.25">
      <c r="A16" s="7"/>
      <c r="B16" s="12"/>
      <c r="C16" s="7"/>
      <c r="D16" s="7"/>
      <c r="E16" s="6">
        <v>2019</v>
      </c>
      <c r="F16" s="12"/>
      <c r="G16" s="7"/>
      <c r="H16" s="7"/>
      <c r="I16" s="7"/>
      <c r="J16" s="7"/>
    </row>
    <row r="17" spans="1:10" s="6" customFormat="1" ht="24" customHeight="1" x14ac:dyDescent="0.25">
      <c r="A17" s="6">
        <v>2016</v>
      </c>
      <c r="B17" s="12"/>
      <c r="C17" s="7"/>
      <c r="D17" s="7"/>
      <c r="E17" s="7">
        <v>3580</v>
      </c>
      <c r="F17" s="12" t="s">
        <v>29</v>
      </c>
      <c r="G17" s="7"/>
      <c r="H17" s="7"/>
      <c r="I17" s="7"/>
      <c r="J17" s="7"/>
    </row>
    <row r="18" spans="1:10" s="6" customFormat="1" ht="24" customHeight="1" x14ac:dyDescent="0.25">
      <c r="A18" s="7">
        <v>2986</v>
      </c>
      <c r="B18" s="12" t="s">
        <v>31</v>
      </c>
      <c r="C18" s="7"/>
      <c r="D18" s="7"/>
      <c r="E18" s="7"/>
      <c r="F18" s="12"/>
      <c r="G18" s="7"/>
      <c r="H18" s="7"/>
      <c r="I18" s="7"/>
      <c r="J18" s="7"/>
    </row>
    <row r="19" spans="1:10" s="6" customFormat="1" ht="24" customHeight="1" x14ac:dyDescent="0.25">
      <c r="A19" s="7">
        <v>3546</v>
      </c>
      <c r="B19" s="12" t="s">
        <v>29</v>
      </c>
      <c r="C19" s="7"/>
      <c r="D19" s="7"/>
      <c r="E19" s="6">
        <v>2020</v>
      </c>
      <c r="F19" s="12"/>
      <c r="G19" s="7"/>
      <c r="H19" s="7"/>
      <c r="I19" s="7"/>
      <c r="J19" s="7"/>
    </row>
    <row r="20" spans="1:10" s="6" customFormat="1" ht="24" customHeight="1" x14ac:dyDescent="0.25">
      <c r="A20" s="7"/>
      <c r="B20" s="12"/>
      <c r="C20" s="7"/>
      <c r="D20" s="7"/>
      <c r="E20" s="7">
        <v>619</v>
      </c>
      <c r="F20" s="12" t="s">
        <v>31</v>
      </c>
      <c r="G20" s="7"/>
      <c r="H20" s="7"/>
      <c r="I20" s="7"/>
      <c r="J20" s="7"/>
    </row>
    <row r="21" spans="1:10" s="6" customFormat="1" ht="24" customHeight="1" x14ac:dyDescent="0.25">
      <c r="A21" s="6">
        <v>2017</v>
      </c>
      <c r="B21" s="12"/>
      <c r="C21" s="7"/>
      <c r="D21" s="7"/>
      <c r="E21" s="7">
        <v>2868</v>
      </c>
      <c r="F21" s="12" t="s">
        <v>29</v>
      </c>
      <c r="G21" s="7"/>
      <c r="H21" s="7"/>
      <c r="I21" s="7"/>
      <c r="J21" s="7"/>
    </row>
    <row r="22" spans="1:10" s="6" customFormat="1" ht="24" customHeight="1" x14ac:dyDescent="0.25">
      <c r="A22" s="7">
        <v>2962</v>
      </c>
      <c r="B22" s="12" t="s">
        <v>30</v>
      </c>
      <c r="C22" s="7"/>
      <c r="D22" s="7"/>
      <c r="E22" s="7">
        <v>3390</v>
      </c>
      <c r="F22" s="12" t="s">
        <v>31</v>
      </c>
      <c r="G22" s="7"/>
      <c r="H22" s="7"/>
      <c r="I22" s="7"/>
      <c r="J22" s="7"/>
    </row>
    <row r="23" spans="1:10" s="6" customFormat="1" ht="24" customHeight="1" x14ac:dyDescent="0.25">
      <c r="A23" s="7"/>
      <c r="B23" s="12"/>
      <c r="C23" s="7"/>
      <c r="D23" s="7"/>
      <c r="E23" s="7">
        <v>3820</v>
      </c>
      <c r="F23" s="12" t="s">
        <v>29</v>
      </c>
      <c r="G23" s="7"/>
      <c r="H23" s="7"/>
      <c r="I23" s="7"/>
      <c r="J23" s="7"/>
    </row>
    <row r="24" spans="1:10" s="6" customFormat="1" ht="24" customHeight="1" x14ac:dyDescent="0.25">
      <c r="A24" s="6">
        <v>2021</v>
      </c>
      <c r="B24" s="12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>
        <v>32</v>
      </c>
      <c r="B25" s="12" t="s">
        <v>31</v>
      </c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>
        <v>658</v>
      </c>
      <c r="B26" s="12" t="s">
        <v>29</v>
      </c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4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874</v>
      </c>
      <c r="B12" s="5">
        <v>3656</v>
      </c>
      <c r="C12" s="5">
        <v>140</v>
      </c>
      <c r="D12" s="7">
        <v>2514</v>
      </c>
      <c r="E12" s="7">
        <v>3354</v>
      </c>
      <c r="F12" s="5">
        <v>447</v>
      </c>
      <c r="G12" s="5">
        <v>1008</v>
      </c>
      <c r="H12" s="5">
        <v>31</v>
      </c>
      <c r="I12" s="7">
        <v>1065</v>
      </c>
      <c r="J12" s="5">
        <v>308</v>
      </c>
    </row>
    <row r="13" spans="1:10" s="6" customFormat="1" ht="24" customHeight="1" x14ac:dyDescent="0.25">
      <c r="A13" s="7"/>
      <c r="B13" s="7"/>
      <c r="C13" s="5">
        <v>1116</v>
      </c>
      <c r="D13" s="7">
        <v>6720</v>
      </c>
      <c r="E13" s="7"/>
      <c r="F13" s="5">
        <v>2090</v>
      </c>
      <c r="G13" s="5">
        <v>1539</v>
      </c>
      <c r="H13" s="5">
        <v>877</v>
      </c>
      <c r="I13" s="7">
        <v>1207</v>
      </c>
      <c r="J13" s="5">
        <v>739</v>
      </c>
    </row>
    <row r="14" spans="1:10" s="6" customFormat="1" ht="24" customHeight="1" x14ac:dyDescent="0.25">
      <c r="A14" s="7"/>
      <c r="B14" s="7"/>
      <c r="C14" s="5">
        <v>1127</v>
      </c>
      <c r="D14" s="7"/>
      <c r="E14" s="7"/>
      <c r="F14" s="5">
        <v>3124</v>
      </c>
      <c r="G14" s="5">
        <v>2175</v>
      </c>
      <c r="H14" s="5">
        <v>1322</v>
      </c>
      <c r="I14" s="7">
        <v>3529</v>
      </c>
      <c r="J14" s="7"/>
    </row>
    <row r="15" spans="1:10" s="6" customFormat="1" ht="24" customHeight="1" x14ac:dyDescent="0.25">
      <c r="A15" s="7"/>
      <c r="B15" s="7"/>
      <c r="C15" s="5">
        <v>5328</v>
      </c>
      <c r="D15" s="7"/>
      <c r="E15" s="7"/>
      <c r="F15" s="5">
        <v>3609</v>
      </c>
      <c r="G15" s="7"/>
      <c r="H15" s="5">
        <v>3663</v>
      </c>
      <c r="I15" s="7">
        <v>3663</v>
      </c>
      <c r="J15" s="7"/>
    </row>
    <row r="16" spans="1:10" s="6" customFormat="1" ht="24" customHeight="1" x14ac:dyDescent="0.25">
      <c r="A16" s="7"/>
      <c r="B16" s="7"/>
      <c r="C16" s="5">
        <v>6314</v>
      </c>
      <c r="D16" s="7"/>
      <c r="E16" s="7"/>
      <c r="F16" s="7"/>
      <c r="G16" s="7"/>
      <c r="H16" s="5">
        <v>4141</v>
      </c>
      <c r="I16" s="7">
        <v>3898</v>
      </c>
      <c r="J16" s="7"/>
    </row>
    <row r="17" spans="1:10" s="6" customFormat="1" ht="24" customHeight="1" x14ac:dyDescent="0.25">
      <c r="A17" s="8">
        <v>2009</v>
      </c>
      <c r="B17" s="7"/>
      <c r="C17" s="7">
        <v>3689</v>
      </c>
      <c r="D17" s="7"/>
      <c r="E17" s="7"/>
      <c r="F17" s="7"/>
      <c r="G17" s="7"/>
      <c r="H17" s="5"/>
      <c r="I17" s="7">
        <v>104</v>
      </c>
      <c r="J17" s="7"/>
    </row>
    <row r="18" spans="1:10" s="6" customFormat="1" ht="24" customHeight="1" x14ac:dyDescent="0.25">
      <c r="A18" s="7">
        <v>6641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8">
        <v>1997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>
        <v>12118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2" t="s">
        <v>27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17">
    <sortCondition ref="I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381</v>
      </c>
      <c r="J12" s="5">
        <v>6420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1771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44468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sortState ref="I12:I13">
    <sortCondition ref="I12"/>
  </sortState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4" workbookViewId="0">
      <selection activeCell="U36" sqref="U3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6309</v>
      </c>
      <c r="B12" s="5">
        <v>7326</v>
      </c>
      <c r="C12" s="5">
        <v>73</v>
      </c>
      <c r="D12" s="5">
        <v>618</v>
      </c>
      <c r="E12" s="5">
        <v>1258</v>
      </c>
      <c r="F12" s="5">
        <v>1938</v>
      </c>
      <c r="G12" s="5">
        <v>118</v>
      </c>
      <c r="H12" s="5"/>
      <c r="I12" s="5">
        <v>1102</v>
      </c>
      <c r="J12" s="5">
        <v>1412</v>
      </c>
    </row>
    <row r="13" spans="1:10" s="6" customFormat="1" ht="24" customHeight="1" x14ac:dyDescent="0.25">
      <c r="A13" s="5"/>
      <c r="B13" s="5" t="s">
        <v>32</v>
      </c>
      <c r="C13" s="5">
        <v>3512</v>
      </c>
      <c r="D13" s="5">
        <v>782</v>
      </c>
      <c r="E13" s="5">
        <v>3411</v>
      </c>
      <c r="F13" s="5">
        <v>1962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7796</v>
      </c>
      <c r="D14" s="5">
        <v>930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6907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2013</v>
      </c>
      <c r="B26" s="6">
        <v>2014</v>
      </c>
      <c r="C26" s="6">
        <v>2015</v>
      </c>
      <c r="D26" s="6">
        <v>2016</v>
      </c>
      <c r="E26" s="6">
        <v>2017</v>
      </c>
      <c r="F26" s="6">
        <v>2019</v>
      </c>
      <c r="G26" s="6">
        <v>2019</v>
      </c>
      <c r="H26" s="6">
        <v>2020</v>
      </c>
      <c r="I26" s="6">
        <v>2020</v>
      </c>
      <c r="J26" s="6">
        <v>2021</v>
      </c>
    </row>
    <row r="27" spans="1:10" s="6" customFormat="1" ht="24" customHeight="1" x14ac:dyDescent="0.25">
      <c r="A27" s="7">
        <v>7731</v>
      </c>
      <c r="B27" s="7"/>
      <c r="C27" s="7">
        <v>3897</v>
      </c>
      <c r="D27" s="5">
        <v>2112</v>
      </c>
      <c r="E27" s="7">
        <v>3261</v>
      </c>
      <c r="F27" s="10">
        <v>3747</v>
      </c>
      <c r="G27" s="5">
        <v>1500</v>
      </c>
      <c r="H27" s="10">
        <v>633</v>
      </c>
      <c r="I27" s="5">
        <v>420</v>
      </c>
      <c r="J27" s="5">
        <v>114</v>
      </c>
    </row>
    <row r="28" spans="1:10" s="6" customFormat="1" ht="24" customHeight="1" x14ac:dyDescent="0.25">
      <c r="A28" s="7"/>
      <c r="B28" s="7">
        <v>7366</v>
      </c>
      <c r="C28" s="7">
        <v>4446</v>
      </c>
      <c r="D28" s="5">
        <v>2983</v>
      </c>
      <c r="E28" s="10">
        <v>3183</v>
      </c>
      <c r="F28" s="5">
        <v>1162</v>
      </c>
      <c r="G28" s="5">
        <v>2210</v>
      </c>
      <c r="H28" s="10">
        <v>880</v>
      </c>
      <c r="I28" s="5">
        <v>631</v>
      </c>
      <c r="J28" s="5">
        <v>120</v>
      </c>
    </row>
    <row r="29" spans="1:10" s="6" customFormat="1" ht="24" customHeight="1" x14ac:dyDescent="0.25">
      <c r="A29" s="7"/>
      <c r="B29" s="7"/>
      <c r="C29" s="7"/>
      <c r="D29" s="7">
        <v>5433</v>
      </c>
      <c r="E29" s="7"/>
      <c r="F29" s="7">
        <v>2112</v>
      </c>
      <c r="G29" s="5">
        <v>2213</v>
      </c>
      <c r="H29" s="10">
        <v>911</v>
      </c>
      <c r="I29" s="5">
        <v>632</v>
      </c>
      <c r="J29" s="5">
        <v>593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5">
        <v>2505</v>
      </c>
      <c r="H30" s="10">
        <v>3153</v>
      </c>
      <c r="I30" s="5">
        <v>881</v>
      </c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5">
        <v>2519</v>
      </c>
      <c r="I31" s="5">
        <v>1168</v>
      </c>
      <c r="J31" s="7"/>
    </row>
    <row r="32" spans="1:10" s="6" customFormat="1" ht="24" customHeight="1" x14ac:dyDescent="0.25">
      <c r="A32" s="8">
        <v>2018</v>
      </c>
      <c r="B32" s="7"/>
      <c r="C32" s="7"/>
      <c r="D32" s="7"/>
      <c r="E32" s="7"/>
      <c r="F32" s="7"/>
      <c r="G32" s="5">
        <v>2558</v>
      </c>
      <c r="I32" s="5">
        <v>1796</v>
      </c>
      <c r="J32" s="7"/>
    </row>
    <row r="33" spans="1:10" s="6" customFormat="1" ht="24" customHeight="1" x14ac:dyDescent="0.25">
      <c r="A33" s="7">
        <v>3417</v>
      </c>
      <c r="B33" s="7"/>
      <c r="C33" s="7"/>
      <c r="D33" s="7"/>
      <c r="E33" s="7"/>
      <c r="F33" s="7"/>
      <c r="G33" s="5">
        <v>2664</v>
      </c>
      <c r="I33" s="5">
        <v>2484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5">
        <v>2785</v>
      </c>
      <c r="I34" s="5">
        <v>2952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5">
        <v>3406</v>
      </c>
      <c r="I35" s="5">
        <v>2983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5">
        <v>3749</v>
      </c>
      <c r="I36" s="5">
        <v>3518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5">
        <v>4024</v>
      </c>
      <c r="I37" s="5">
        <v>3554</v>
      </c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44468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2010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2880</v>
      </c>
      <c r="B49" s="5"/>
      <c r="C49" s="5">
        <v>7193</v>
      </c>
      <c r="D49" s="5">
        <v>214</v>
      </c>
      <c r="E49" s="5"/>
      <c r="F49" s="5"/>
      <c r="G49" s="5">
        <v>3591</v>
      </c>
      <c r="H49" s="5">
        <v>378</v>
      </c>
      <c r="I49" s="5">
        <v>1799</v>
      </c>
      <c r="J49" s="5">
        <v>1919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3925</v>
      </c>
      <c r="H50" s="5">
        <v>2168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2424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>
        <v>3743</v>
      </c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F28">
    <sortCondition ref="F27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13" workbookViewId="0">
      <selection activeCell="H28" sqref="H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>
        <v>5049</v>
      </c>
      <c r="I27" s="7">
        <v>2910</v>
      </c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2" sqref="J12: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>
        <v>2373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>
        <v>7283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3768</v>
      </c>
      <c r="B12" s="5">
        <v>5022</v>
      </c>
      <c r="C12" s="5">
        <v>3904</v>
      </c>
      <c r="D12" s="5">
        <v>2986</v>
      </c>
      <c r="E12" s="7">
        <v>4016</v>
      </c>
      <c r="F12" s="5">
        <v>510</v>
      </c>
      <c r="G12" s="5">
        <v>32</v>
      </c>
      <c r="H12" s="5">
        <v>1287</v>
      </c>
      <c r="I12" s="5">
        <v>1358</v>
      </c>
      <c r="J12" s="7"/>
    </row>
    <row r="13" spans="1:10" s="6" customFormat="1" ht="24" customHeight="1" x14ac:dyDescent="0.25">
      <c r="A13" s="7"/>
      <c r="B13" s="5">
        <v>7786</v>
      </c>
      <c r="C13" s="5">
        <v>6083</v>
      </c>
      <c r="D13" s="5">
        <v>4453</v>
      </c>
      <c r="E13" s="7">
        <v>4313</v>
      </c>
      <c r="F13" s="5">
        <v>1994</v>
      </c>
      <c r="G13" s="5">
        <v>899</v>
      </c>
      <c r="H13" s="5">
        <v>1785</v>
      </c>
      <c r="I13" s="5">
        <v>2730</v>
      </c>
      <c r="J13" s="7"/>
    </row>
    <row r="14" spans="1:10" s="6" customFormat="1" ht="24" customHeight="1" x14ac:dyDescent="0.25">
      <c r="A14" s="7"/>
      <c r="B14" s="7"/>
      <c r="C14" s="5"/>
      <c r="D14" s="5">
        <v>4974</v>
      </c>
      <c r="E14" s="7">
        <v>4314</v>
      </c>
      <c r="F14" s="5">
        <v>2198</v>
      </c>
      <c r="G14" s="5">
        <v>2923</v>
      </c>
      <c r="H14" s="5">
        <v>3089</v>
      </c>
      <c r="I14" s="5">
        <v>2731</v>
      </c>
      <c r="J14" s="7"/>
    </row>
    <row r="15" spans="1:10" s="6" customFormat="1" ht="24" customHeight="1" x14ac:dyDescent="0.25">
      <c r="A15" s="7"/>
      <c r="B15" s="7"/>
      <c r="C15" s="7"/>
      <c r="D15" s="5">
        <v>1330</v>
      </c>
      <c r="E15" s="7">
        <v>4316</v>
      </c>
      <c r="F15" s="5">
        <v>2572</v>
      </c>
      <c r="G15" s="5">
        <v>3248</v>
      </c>
      <c r="H15" s="5">
        <v>3092</v>
      </c>
      <c r="I15" s="5">
        <v>2845</v>
      </c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5">
        <v>2832</v>
      </c>
      <c r="G16" s="5"/>
      <c r="H16" s="7">
        <v>3035</v>
      </c>
      <c r="I16" s="5">
        <v>3498</v>
      </c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5">
        <v>3889</v>
      </c>
      <c r="G17" s="7"/>
      <c r="H17" s="7"/>
      <c r="I17" s="5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5">
        <v>3958</v>
      </c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5">
        <v>3986</v>
      </c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5">
        <v>4413</v>
      </c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5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22" t="s">
        <v>26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s="6" customFormat="1" ht="24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17">
    <sortCondition ref="I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2012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8242</v>
      </c>
      <c r="B12" s="7">
        <v>6693</v>
      </c>
      <c r="C12" s="7">
        <v>7120</v>
      </c>
      <c r="D12" s="5">
        <v>2520</v>
      </c>
      <c r="E12" s="7">
        <v>416</v>
      </c>
      <c r="F12" s="5">
        <v>1531</v>
      </c>
      <c r="G12" s="5">
        <v>540</v>
      </c>
      <c r="H12" s="7">
        <v>685</v>
      </c>
      <c r="I12" s="5">
        <v>358</v>
      </c>
      <c r="J12" s="5">
        <v>58</v>
      </c>
    </row>
    <row r="13" spans="1:10" s="6" customFormat="1" ht="24" customHeight="1" x14ac:dyDescent="0.25">
      <c r="A13" s="7"/>
      <c r="B13" s="7"/>
      <c r="C13" s="7"/>
      <c r="D13" s="5">
        <v>3051</v>
      </c>
      <c r="E13" s="7">
        <v>1536</v>
      </c>
      <c r="F13" s="5">
        <v>3610</v>
      </c>
      <c r="G13" s="5">
        <v>1241</v>
      </c>
      <c r="H13" s="7">
        <v>774</v>
      </c>
      <c r="I13" s="5">
        <v>2775</v>
      </c>
      <c r="J13" s="7"/>
    </row>
    <row r="14" spans="1:10" s="6" customFormat="1" ht="24" customHeight="1" x14ac:dyDescent="0.25">
      <c r="A14" s="7"/>
      <c r="B14" s="7"/>
      <c r="C14" s="7"/>
      <c r="D14" s="5">
        <v>3130</v>
      </c>
      <c r="E14" s="7">
        <v>1639</v>
      </c>
      <c r="F14" s="5">
        <v>3792</v>
      </c>
      <c r="G14" s="5">
        <v>2209</v>
      </c>
      <c r="H14" s="7">
        <v>1008</v>
      </c>
      <c r="I14" s="7"/>
      <c r="J14" s="7"/>
    </row>
    <row r="15" spans="1:10" s="6" customFormat="1" ht="24" customHeight="1" x14ac:dyDescent="0.25">
      <c r="A15" s="7"/>
      <c r="B15" s="7"/>
      <c r="C15" s="7"/>
      <c r="D15" s="5">
        <v>4496</v>
      </c>
      <c r="E15" s="7">
        <v>4853</v>
      </c>
      <c r="F15" s="5"/>
      <c r="G15" s="5">
        <v>3343</v>
      </c>
      <c r="H15" s="7">
        <v>1382</v>
      </c>
      <c r="I15" s="7"/>
      <c r="J15" s="7"/>
    </row>
    <row r="16" spans="1:10" s="6" customFormat="1" ht="24" customHeight="1" x14ac:dyDescent="0.25">
      <c r="A16" s="7"/>
      <c r="B16" s="7"/>
      <c r="C16" s="7"/>
      <c r="D16" s="5">
        <v>5551</v>
      </c>
      <c r="E16" s="7">
        <v>5982</v>
      </c>
      <c r="F16" s="7"/>
      <c r="G16" s="5">
        <v>3464</v>
      </c>
      <c r="H16" s="7">
        <v>3062</v>
      </c>
      <c r="I16" s="7"/>
      <c r="J16" s="7"/>
    </row>
    <row r="17" spans="1:10" s="6" customFormat="1" ht="24" customHeight="1" x14ac:dyDescent="0.25">
      <c r="A17" s="7"/>
      <c r="B17" s="7"/>
      <c r="C17" s="7"/>
      <c r="D17" s="5">
        <v>5751</v>
      </c>
      <c r="E17" s="7"/>
      <c r="F17" s="7"/>
      <c r="G17" s="5"/>
      <c r="H17" s="7">
        <v>3771</v>
      </c>
      <c r="I17" s="7"/>
      <c r="J17" s="7"/>
    </row>
    <row r="18" spans="1:10" s="6" customFormat="1" ht="24" customHeight="1" x14ac:dyDescent="0.25">
      <c r="A18" s="7"/>
      <c r="B18" s="7"/>
      <c r="C18" s="7"/>
      <c r="D18" s="5">
        <v>6216</v>
      </c>
      <c r="E18" s="7"/>
      <c r="F18" s="7"/>
      <c r="G18" s="7"/>
      <c r="H18" s="9"/>
      <c r="I18" s="7"/>
      <c r="J18" s="7"/>
    </row>
    <row r="19" spans="1:10" s="6" customFormat="1" ht="24" customHeight="1" x14ac:dyDescent="0.25">
      <c r="A19" s="7"/>
      <c r="B19" s="7"/>
      <c r="C19" s="7"/>
      <c r="D19" s="5">
        <v>6344</v>
      </c>
      <c r="E19" s="7"/>
      <c r="F19" s="7"/>
      <c r="G19" s="7"/>
      <c r="H19" s="5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G12:G16">
    <sortCondition ref="G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44468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2021-09-27T08:58:44Z</dcterms:modified>
</cp:coreProperties>
</file>