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 activeTab="1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<sst xmlns="http://schemas.openxmlformats.org/spreadsheetml/2006/main" count="79" uniqueCount="28">
  <si>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</si>
  <si>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</si>
  <si>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</si>
  <si>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</si>
  <si>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</si>
  <si>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</si>
  <si>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</si>
  <si>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</si>
  <si>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</si>
  <si>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</si>
  <si>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</si>
  <si>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</si>
  <si>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</si>
  <si>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</si>
  <si>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</si>
  <si>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</si>
  <si>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</si>
  <si>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</si>
  <si>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</si>
  <si>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</si>
  <si>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</si>
  <si>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</si>
  <si>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</si>
  <si>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</si>
  <si>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4891κα</t>
  </si>
  <si>
    <r>
      <t xml:space="preserve">2288 </t>
    </r>
    <r>
      <rPr>
        <sz val="11"/>
        <color theme="1"/>
        <rFont val="Calibri"/>
        <family val="2"/>
        <charset val="161"/>
        <scheme val="minor"/>
      </rPr>
      <t>κα</t>
    </r>
  </si>
  <si>
    <t>3593A</t>
  </si>
  <si>
    <t>2087κα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</si>
</sst>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40"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44573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4779</v>
      </c>
      <c r="G12" s="5">
        <v>3554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4098</v>
      </c>
      <c r="G27" s="5">
        <v>3380</v>
      </c>
      <c r="H27" s="5">
        <v>3100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44573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1090</v>
      </c>
      <c r="D49" s="5"/>
      <c r="E49" s="5"/>
      <c r="F49" s="5">
        <v>1279</v>
      </c>
      <c r="G49" s="5"/>
      <c r="H49" s="5">
        <v>3874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6697</v>
      </c>
      <c r="D63" s="5">
        <v>6040</v>
      </c>
      <c r="E63" s="5">
        <v>1662</v>
      </c>
      <c r="F63" s="5"/>
      <c r="G63" s="5">
        <v>607</v>
      </c>
      <c r="H63" s="5">
        <v>4205</v>
      </c>
      <c r="I63" s="5">
        <v>1356</v>
      </c>
      <c r="J63" s="5">
        <v>462</v>
      </c>
    </row>
    <row r="64" spans="1:10" s="6" customFormat="1" ht="24" customHeight="1" x14ac:dyDescent="0.25">
      <c r="A64" s="5"/>
      <c r="B64" s="5"/>
      <c r="C64" s="5"/>
      <c r="D64" s="5">
        <v>6170</v>
      </c>
      <c r="E64" s="5"/>
      <c r="F64" s="5"/>
      <c r="G64" s="5">
        <v>1068</v>
      </c>
      <c r="H64" s="5"/>
      <c r="I64" s="5">
        <v>2288</v>
      </c>
      <c r="J64" s="5">
        <v>2432</v>
      </c>
    </row>
    <row r="65" spans="1:10" s="6" customFormat="1" ht="24" customHeight="1" x14ac:dyDescent="0.25">
      <c r="A65" s="5"/>
      <c r="B65" s="5"/>
      <c r="C65" s="5"/>
      <c r="D65" s="5" t="s">
        <v>25</v>
      </c>
      <c r="E65" s="5"/>
      <c r="F65" s="5"/>
      <c r="G65" s="5">
        <v>3304</v>
      </c>
      <c r="H65" s="5"/>
      <c r="I65" s="5"/>
      <c r="J65" s="5">
        <v>1369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J63:J64">
    <sortCondition ref="J63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2007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4295</v>
      </c>
      <c r="B12" s="5">
        <v>6626</v>
      </c>
      <c r="C12" s="5">
        <v>9924</v>
      </c>
      <c r="D12" s="5">
        <v>6977</v>
      </c>
      <c r="E12" s="5"/>
      <c r="F12" s="5">
        <v>1735</v>
      </c>
      <c r="G12" s="5">
        <v>3505</v>
      </c>
      <c r="H12" s="5">
        <v>3580</v>
      </c>
      <c r="I12" s="5">
        <v>752</v>
      </c>
      <c r="J12" s="5">
        <v>760</v>
      </c>
    </row>
    <row r="13" spans="1:10" s="6" customFormat="1" ht="24" customHeight="1" x14ac:dyDescent="0.25">
      <c r="A13" s="5">
        <v>7583</v>
      </c>
      <c r="B13" s="5"/>
      <c r="C13" s="5"/>
      <c r="D13" s="5"/>
      <c r="E13" s="5"/>
      <c r="F13" s="5"/>
      <c r="G13" s="5"/>
      <c r="H13" s="5"/>
      <c r="I13" s="5">
        <v>1097</v>
      </c>
      <c r="J13" s="5">
        <v>1923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1840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2645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3384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3820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A12:A14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6207</v>
      </c>
      <c r="B12" s="5">
        <v>3066</v>
      </c>
      <c r="C12" s="5">
        <v>154</v>
      </c>
      <c r="D12" s="5">
        <v>1749</v>
      </c>
      <c r="E12" s="5">
        <v>2237</v>
      </c>
      <c r="F12" s="5">
        <v>2591</v>
      </c>
      <c r="G12" s="5"/>
      <c r="H12" s="5">
        <v>442</v>
      </c>
      <c r="I12" s="5" t="s">
        <v>26</v>
      </c>
      <c r="J12" s="5">
        <v>1576</v>
      </c>
    </row>
    <row r="13" spans="1:10" s="6" customFormat="1" ht="24" customHeight="1" x14ac:dyDescent="0.25">
      <c r="A13" s="5"/>
      <c r="B13" s="5"/>
      <c r="C13" s="5">
        <v>4836</v>
      </c>
      <c r="D13" s="5"/>
      <c r="E13" s="5"/>
      <c r="F13" s="5"/>
      <c r="G13" s="5"/>
      <c r="H13" s="5">
        <v>494</v>
      </c>
      <c r="I13" s="5"/>
      <c r="J13" s="5">
        <v>1187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756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1727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2638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3274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H12:H17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abSelected="1"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44573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9" workbookViewId="0">
      <selection activeCell="D27" sqref="D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3168</v>
      </c>
      <c r="C12" s="5">
        <v>296</v>
      </c>
      <c r="D12" s="5">
        <v>140</v>
      </c>
      <c r="E12" s="5">
        <v>4486</v>
      </c>
      <c r="F12" s="5">
        <v>1932</v>
      </c>
      <c r="G12" s="5">
        <v>848</v>
      </c>
      <c r="H12" s="5"/>
      <c r="I12" s="5"/>
      <c r="J12" s="5">
        <v>1102</v>
      </c>
    </row>
    <row r="13" spans="1:10" s="6" customFormat="1" ht="24" customHeight="1" x14ac:dyDescent="0.25">
      <c r="A13" s="5"/>
      <c r="B13" s="5"/>
      <c r="C13" s="5">
        <v>4202</v>
      </c>
      <c r="D13" s="5">
        <v>1212</v>
      </c>
      <c r="E13" s="5">
        <v>6031</v>
      </c>
      <c r="F13" s="5"/>
      <c r="G13" s="5">
        <v>1591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3494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1959</v>
      </c>
      <c r="D27" s="5" t="s">
        <v>27</v>
      </c>
      <c r="E27" s="5">
        <v>32</v>
      </c>
      <c r="F27" s="5">
        <v>168</v>
      </c>
      <c r="G27" s="5">
        <v>2956</v>
      </c>
      <c r="H27" s="5">
        <v>758</v>
      </c>
      <c r="I27" s="5">
        <v>573</v>
      </c>
      <c r="J27" s="5">
        <v>374</v>
      </c>
    </row>
    <row r="28" spans="1:10" s="6" customFormat="1" ht="24" customHeight="1" x14ac:dyDescent="0.25">
      <c r="A28" s="5"/>
      <c r="B28" s="5"/>
      <c r="C28" s="5"/>
      <c r="D28" s="5"/>
      <c r="E28" s="5">
        <v>3229</v>
      </c>
      <c r="F28" s="5">
        <v>2174</v>
      </c>
      <c r="G28" s="5">
        <v>3150</v>
      </c>
      <c r="H28" s="5">
        <v>1081</v>
      </c>
      <c r="I28" s="5">
        <v>1073</v>
      </c>
      <c r="J28" s="5">
        <v>474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3372</v>
      </c>
      <c r="G29" s="5">
        <v>3185</v>
      </c>
      <c r="H29" s="5">
        <v>2214</v>
      </c>
      <c r="I29" s="5">
        <v>1116</v>
      </c>
      <c r="J29" s="5">
        <v>2371</v>
      </c>
    </row>
    <row r="30" spans="1:10" s="6" customFormat="1" ht="24" customHeight="1" x14ac:dyDescent="0.25">
      <c r="A30" s="5"/>
      <c r="B30" s="5"/>
      <c r="C30" s="5"/>
      <c r="D30" s="5"/>
      <c r="E30" s="5"/>
      <c r="F30" s="5">
        <v>4024</v>
      </c>
      <c r="G30" s="5">
        <v>3557</v>
      </c>
      <c r="H30" s="5">
        <v>2250</v>
      </c>
      <c r="I30" s="5">
        <v>1900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2289</v>
      </c>
      <c r="I31" s="5">
        <v>3060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2506</v>
      </c>
      <c r="I32" s="5">
        <v>3153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2663</v>
      </c>
      <c r="I33" s="5">
        <v>3536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3544</v>
      </c>
      <c r="I34" s="5">
        <v>3549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3598</v>
      </c>
      <c r="I35" s="5">
        <v>3709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3845</v>
      </c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44573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5589</v>
      </c>
      <c r="C49" s="5"/>
      <c r="D49" s="5">
        <v>693</v>
      </c>
      <c r="E49" s="5">
        <v>1581</v>
      </c>
      <c r="F49" s="5"/>
      <c r="G49" s="5">
        <v>3591</v>
      </c>
      <c r="H49" s="5">
        <v>173</v>
      </c>
      <c r="I49" s="5">
        <v>295</v>
      </c>
      <c r="J49" s="5">
        <v>430</v>
      </c>
    </row>
    <row r="50" spans="1:10" s="6" customFormat="1" ht="24" customHeight="1" x14ac:dyDescent="0.25">
      <c r="A50" s="5"/>
      <c r="B50" s="5"/>
      <c r="C50" s="5"/>
      <c r="D50" s="5">
        <v>1733</v>
      </c>
      <c r="E50" s="5"/>
      <c r="F50" s="5"/>
      <c r="G50" s="5"/>
      <c r="H50" s="5"/>
      <c r="I50" s="5">
        <v>498</v>
      </c>
      <c r="J50" s="5">
        <v>1711</v>
      </c>
    </row>
    <row r="51" spans="1:10" s="6" customFormat="1" ht="24" customHeight="1" x14ac:dyDescent="0.25">
      <c r="A51" s="5"/>
      <c r="B51" s="5"/>
      <c r="C51" s="5"/>
      <c r="D51" s="5">
        <v>6777</v>
      </c>
      <c r="E51" s="5"/>
      <c r="F51" s="5"/>
      <c r="G51" s="5"/>
      <c r="H51" s="5"/>
      <c r="I51" s="5">
        <v>667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3728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27:I36">
    <sortCondition ref="I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4" workbookViewId="0">
      <selection activeCell="J27" sqref="J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 t="s">
        <v>24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3768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N15" sqref="N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6185</v>
      </c>
      <c r="C12" s="5">
        <v>2525</v>
      </c>
      <c r="D12" s="5">
        <v>3067</v>
      </c>
      <c r="E12" s="5">
        <v>2587</v>
      </c>
      <c r="F12" s="5">
        <v>4507</v>
      </c>
      <c r="G12" s="5">
        <v>804</v>
      </c>
      <c r="H12" s="5">
        <v>1505</v>
      </c>
      <c r="I12" s="5">
        <v>1098</v>
      </c>
      <c r="J12" s="5">
        <v>188</v>
      </c>
    </row>
    <row r="13" spans="1:10" s="6" customFormat="1" ht="24" customHeight="1" x14ac:dyDescent="0.25">
      <c r="A13" s="5"/>
      <c r="B13" s="5"/>
      <c r="C13" s="5"/>
      <c r="D13" s="5"/>
      <c r="E13" s="5">
        <v>2591</v>
      </c>
      <c r="F13" s="5"/>
      <c r="G13" s="5">
        <v>2696</v>
      </c>
      <c r="H13" s="5">
        <v>1511</v>
      </c>
      <c r="I13" s="5">
        <v>1471</v>
      </c>
      <c r="J13" s="5">
        <v>810</v>
      </c>
    </row>
    <row r="14" spans="1:10" s="6" customFormat="1" ht="24" customHeight="1" x14ac:dyDescent="0.25">
      <c r="A14" s="5"/>
      <c r="B14" s="5"/>
      <c r="C14" s="5"/>
      <c r="D14" s="5"/>
      <c r="E14" s="5">
        <v>4091</v>
      </c>
      <c r="F14" s="5"/>
      <c r="G14" s="5"/>
      <c r="H14" s="5">
        <v>2488</v>
      </c>
      <c r="I14" s="5">
        <v>2924</v>
      </c>
      <c r="J14" s="5">
        <v>1058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3488</v>
      </c>
      <c r="I15" s="5">
        <v>3737</v>
      </c>
      <c r="J15" s="5">
        <v>1642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2223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3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6227</v>
      </c>
      <c r="B12" s="5">
        <v>469</v>
      </c>
      <c r="C12" s="5">
        <v>7128</v>
      </c>
      <c r="D12" s="5">
        <v>35</v>
      </c>
      <c r="E12" s="5">
        <v>1574</v>
      </c>
      <c r="F12" s="5">
        <v>2206</v>
      </c>
      <c r="G12" s="5">
        <v>2439</v>
      </c>
      <c r="H12" s="5">
        <v>2499</v>
      </c>
      <c r="I12" s="5">
        <v>5</v>
      </c>
      <c r="J12" s="5">
        <v>1189</v>
      </c>
    </row>
    <row r="13" spans="1:10" s="6" customFormat="1" ht="24" customHeight="1" x14ac:dyDescent="0.25">
      <c r="A13" s="5"/>
      <c r="B13" s="5"/>
      <c r="C13" s="5">
        <v>2148</v>
      </c>
      <c r="D13" s="5">
        <v>2541</v>
      </c>
      <c r="E13" s="5">
        <v>2592</v>
      </c>
      <c r="F13" s="5">
        <v>2264</v>
      </c>
      <c r="G13" s="5">
        <v>2473</v>
      </c>
      <c r="H13" s="5"/>
      <c r="I13" s="5">
        <v>3005</v>
      </c>
      <c r="J13" s="5">
        <v>1741</v>
      </c>
    </row>
    <row r="14" spans="1:10" s="6" customFormat="1" ht="24" customHeight="1" x14ac:dyDescent="0.25">
      <c r="A14" s="5"/>
      <c r="B14" s="5"/>
      <c r="C14" s="5">
        <v>7240</v>
      </c>
      <c r="D14" s="5"/>
      <c r="E14" s="5">
        <v>2696</v>
      </c>
      <c r="F14" s="5">
        <v>4033</v>
      </c>
      <c r="G14" s="5"/>
      <c r="H14" s="5"/>
      <c r="I14" s="5">
        <v>3548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2697</v>
      </c>
      <c r="F15" s="5"/>
      <c r="G15" s="5"/>
      <c r="H15" s="5"/>
      <c r="I15" s="5"/>
      <c r="J15" s="5"/>
    </row>
    <row r="16" spans="1:10" s="6" customFormat="1" ht="24" customHeight="1" x14ac:dyDescent="0.25">
      <c r="A16" s="12"/>
      <c r="B16" s="5"/>
      <c r="C16" s="5"/>
      <c r="D16" s="5"/>
      <c r="E16" s="5">
        <v>3884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4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2022-01-10T08:00:07Z</cp:lastPrinted>
  <dcterms:created xsi:type="dcterms:W3CDTF">2015-06-11T10:14:54Z</dcterms:created>
  <dcterms:modified xsi:type="dcterms:W3CDTF">2022-01-11T11:13:58Z</dcterms:modified>
</cp:coreProperties>
</file>