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<sst xmlns="http://schemas.openxmlformats.org/spreadsheetml/2006/main" count="82" uniqueCount="31">
  <si>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</si>
  <si>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</si>
  <si>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</si>
  <si>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</si>
  <si>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</si>
  <si>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</si>
  <si>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</si>
  <si>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</si>
  <si>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</si>
  <si>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</si>
  <si>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</si>
  <si>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</si>
  <si>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</si>
  <si>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</si>
  <si>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</si>
  <si>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</si>
  <si>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</si>
  <si>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</si>
  <si>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</si>
  <si>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</si>
  <si>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</si>
  <si>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</si>
  <si>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</si>
  <si>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</si>
  <si>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</si>
  <si>
    <t>506*</t>
  </si>
  <si>
    <t>1917*</t>
  </si>
  <si>
    <t>3063*</t>
  </si>
  <si>
    <t>3286*</t>
  </si>
  <si>
    <t>2274*</t>
  </si>
  <si>
    <t>Ειδικο Μητρωο 14/21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</si>
</sst>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E15" sqref="E14: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1530</v>
      </c>
      <c r="F12" s="5"/>
      <c r="G12" s="5">
        <v>1127</v>
      </c>
      <c r="H12" s="5"/>
      <c r="I12" s="5"/>
      <c r="J12" s="5">
        <v>2368</v>
      </c>
    </row>
    <row r="13" spans="1:10" s="6" customFormat="1" ht="24" customHeight="1" x14ac:dyDescent="0.25">
      <c r="A13" s="5"/>
      <c r="B13" s="5"/>
      <c r="C13" s="5"/>
      <c r="D13" s="5"/>
      <c r="E13" s="5">
        <v>458</v>
      </c>
      <c r="F13" s="5"/>
      <c r="G13" s="5"/>
      <c r="H13" s="5"/>
      <c r="I13" s="5"/>
      <c r="J13" s="5">
        <v>205</v>
      </c>
    </row>
    <row r="14" spans="1:10" s="6" customFormat="1" ht="24" customHeight="1" x14ac:dyDescent="0.25">
      <c r="A14" s="5"/>
      <c r="B14" s="5"/>
      <c r="C14" s="5"/>
      <c r="D14" s="5"/>
      <c r="E14" s="5">
        <v>1304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7996</v>
      </c>
      <c r="D27" s="5">
        <v>4956</v>
      </c>
      <c r="E27" s="5">
        <v>4605</v>
      </c>
      <c r="F27" s="5">
        <v>3675</v>
      </c>
      <c r="G27" s="5" t="s">
        <v>27</v>
      </c>
      <c r="H27" s="5"/>
      <c r="I27" s="5">
        <v>857</v>
      </c>
      <c r="J27" s="5" t="s">
        <v>26</v>
      </c>
    </row>
    <row r="28" spans="1:10" s="6" customFormat="1" ht="24" customHeight="1" x14ac:dyDescent="0.25">
      <c r="A28" s="5"/>
      <c r="B28" s="5"/>
      <c r="C28" s="5">
        <v>3514</v>
      </c>
      <c r="D28" s="5"/>
      <c r="E28" s="5">
        <v>1426</v>
      </c>
      <c r="F28" s="5"/>
      <c r="G28" s="5" t="s">
        <v>29</v>
      </c>
      <c r="H28" s="5"/>
      <c r="I28" s="5">
        <v>3270</v>
      </c>
      <c r="J28" s="5">
        <v>1592</v>
      </c>
    </row>
    <row r="29" spans="1:10" s="6" customFormat="1" ht="24" customHeight="1" x14ac:dyDescent="0.25">
      <c r="A29" s="5"/>
      <c r="B29" s="5"/>
      <c r="C29" s="5">
        <v>4181</v>
      </c>
      <c r="D29" s="5"/>
      <c r="E29" s="5">
        <v>1595</v>
      </c>
      <c r="F29" s="5"/>
      <c r="G29" s="5">
        <v>1592</v>
      </c>
      <c r="H29" s="5"/>
      <c r="I29" s="5">
        <v>3673</v>
      </c>
      <c r="J29" s="5">
        <v>10</v>
      </c>
    </row>
    <row r="30" spans="1:10" s="6" customFormat="1" ht="24" customHeight="1" x14ac:dyDescent="0.25">
      <c r="A30" s="5"/>
      <c r="B30" s="5"/>
      <c r="C30" s="5">
        <v>3304</v>
      </c>
      <c r="D30" s="5"/>
      <c r="E30" s="5">
        <v>5332</v>
      </c>
      <c r="F30" s="5"/>
      <c r="G30" s="5">
        <v>2791</v>
      </c>
      <c r="H30" s="5"/>
      <c r="I30" s="5" t="s">
        <v>25</v>
      </c>
      <c r="J30" s="5"/>
    </row>
    <row r="31" spans="1:10" s="6" customFormat="1" ht="24" customHeight="1" x14ac:dyDescent="0.25">
      <c r="A31" s="5"/>
      <c r="B31" s="5"/>
      <c r="C31" s="5" t="s">
        <v>28</v>
      </c>
      <c r="D31" s="5"/>
      <c r="E31" s="5">
        <v>2538</v>
      </c>
      <c r="F31" s="5"/>
      <c r="G31" s="5"/>
      <c r="H31" s="5"/>
      <c r="I31" s="5">
        <v>3200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44585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4279</v>
      </c>
      <c r="E49" s="5">
        <v>4102</v>
      </c>
      <c r="F49" s="5"/>
      <c r="G49" s="5"/>
      <c r="H49" s="5"/>
      <c r="I49" s="5">
        <v>3117</v>
      </c>
      <c r="J49" s="5">
        <v>1958</v>
      </c>
    </row>
    <row r="50" spans="1:10" s="6" customFormat="1" ht="24" customHeight="1" x14ac:dyDescent="0.25">
      <c r="A50" s="5"/>
      <c r="B50" s="5"/>
      <c r="C50" s="5"/>
      <c r="D50" s="5">
        <v>4434</v>
      </c>
      <c r="E50" s="5"/>
      <c r="F50" s="5"/>
      <c r="G50" s="5"/>
      <c r="H50" s="5"/>
      <c r="I50" s="5"/>
      <c r="J50" s="5">
        <v>1959</v>
      </c>
    </row>
    <row r="51" spans="1:10" s="6" customFormat="1" ht="24" customHeight="1" x14ac:dyDescent="0.25">
      <c r="A51" s="5"/>
      <c r="B51" s="5"/>
      <c r="C51" s="5"/>
      <c r="D51" s="5">
        <v>4534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3758</v>
      </c>
      <c r="C63" s="5">
        <v>5796</v>
      </c>
      <c r="D63" s="5"/>
      <c r="E63" s="5"/>
      <c r="F63" s="5">
        <v>693</v>
      </c>
      <c r="G63" s="5"/>
      <c r="H63" s="5"/>
      <c r="I63" s="5">
        <v>2423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3662</v>
      </c>
      <c r="D12" s="5">
        <v>561</v>
      </c>
      <c r="E12" s="5">
        <v>2186</v>
      </c>
      <c r="F12" s="5">
        <v>751</v>
      </c>
      <c r="G12" s="5">
        <v>2501</v>
      </c>
      <c r="H12" s="5">
        <v>3387</v>
      </c>
      <c r="I12" s="5">
        <v>187</v>
      </c>
      <c r="J12" s="5">
        <v>143</v>
      </c>
    </row>
    <row r="13" spans="1:10" s="6" customFormat="1" ht="24" customHeight="1" x14ac:dyDescent="0.25">
      <c r="A13" s="5"/>
      <c r="B13" s="5"/>
      <c r="C13" s="5">
        <v>4862</v>
      </c>
      <c r="D13" s="5">
        <v>3904</v>
      </c>
      <c r="E13" s="5"/>
      <c r="F13" s="5"/>
      <c r="G13" s="5">
        <v>3019</v>
      </c>
      <c r="H13" s="5"/>
      <c r="I13" s="5">
        <v>2645</v>
      </c>
      <c r="J13" s="5">
        <v>2299</v>
      </c>
    </row>
    <row r="14" spans="1:10" s="6" customFormat="1" ht="24" customHeight="1" x14ac:dyDescent="0.25">
      <c r="A14" s="5"/>
      <c r="B14" s="5"/>
      <c r="C14" s="5">
        <v>6127</v>
      </c>
      <c r="D14" s="5">
        <v>5304</v>
      </c>
      <c r="E14" s="5"/>
      <c r="F14" s="5"/>
      <c r="G14" s="5">
        <v>2673</v>
      </c>
      <c r="H14" s="5"/>
      <c r="I14" s="5">
        <v>3447</v>
      </c>
      <c r="J14" s="5">
        <v>48</v>
      </c>
    </row>
    <row r="15" spans="1:10" s="6" customFormat="1" ht="24" customHeight="1" x14ac:dyDescent="0.25">
      <c r="A15" s="5"/>
      <c r="B15" s="5"/>
      <c r="C15" s="5">
        <v>6935</v>
      </c>
      <c r="D15" s="5">
        <v>5869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22" sqref="H21: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2010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750</v>
      </c>
      <c r="C12" s="5">
        <v>518</v>
      </c>
      <c r="D12" s="5">
        <v>6967</v>
      </c>
      <c r="E12" s="5">
        <v>43</v>
      </c>
      <c r="F12" s="5">
        <v>2976</v>
      </c>
      <c r="G12" s="5">
        <v>834</v>
      </c>
      <c r="H12" s="5">
        <v>237</v>
      </c>
      <c r="I12" s="5">
        <v>2236</v>
      </c>
      <c r="J12" s="5">
        <v>487</v>
      </c>
    </row>
    <row r="13" spans="1:10" s="6" customFormat="1" ht="24" customHeight="1" x14ac:dyDescent="0.25">
      <c r="A13" s="5">
        <v>6036</v>
      </c>
      <c r="B13" s="5"/>
      <c r="C13" s="5">
        <v>2785</v>
      </c>
      <c r="D13" s="5">
        <v>6790</v>
      </c>
      <c r="E13" s="5">
        <v>2492</v>
      </c>
      <c r="F13" s="5"/>
      <c r="G13" s="5">
        <v>1220</v>
      </c>
      <c r="H13" s="5">
        <v>478</v>
      </c>
      <c r="I13" s="5">
        <v>2431</v>
      </c>
      <c r="J13" s="5">
        <v>675</v>
      </c>
    </row>
    <row r="14" spans="1:10" s="6" customFormat="1" ht="24" customHeight="1" x14ac:dyDescent="0.25">
      <c r="A14" s="5"/>
      <c r="B14" s="5"/>
      <c r="C14" s="5">
        <v>5268</v>
      </c>
      <c r="D14" s="5"/>
      <c r="E14" s="5">
        <v>4712</v>
      </c>
      <c r="F14" s="5"/>
      <c r="G14" s="5">
        <v>3014</v>
      </c>
      <c r="H14" s="5">
        <v>550</v>
      </c>
      <c r="I14" s="5">
        <v>2475</v>
      </c>
      <c r="J14" s="5">
        <v>1326</v>
      </c>
    </row>
    <row r="15" spans="1:10" s="6" customFormat="1" ht="24" customHeight="1" x14ac:dyDescent="0.25">
      <c r="A15" s="5"/>
      <c r="B15" s="5"/>
      <c r="C15" s="5">
        <v>7696</v>
      </c>
      <c r="D15" s="5"/>
      <c r="E15" s="5"/>
      <c r="F15" s="5"/>
      <c r="G15" s="5"/>
      <c r="H15" s="5">
        <v>1130</v>
      </c>
      <c r="I15" s="5">
        <v>2742</v>
      </c>
      <c r="J15" s="5">
        <v>1746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1299</v>
      </c>
      <c r="I16" s="5">
        <v>3158</v>
      </c>
      <c r="J16" s="5">
        <v>2907</v>
      </c>
    </row>
    <row r="17" spans="1:10" s="6" customFormat="1" ht="24" customHeight="1" x14ac:dyDescent="0.25">
      <c r="A17" s="13">
        <v>2011</v>
      </c>
      <c r="B17" s="5"/>
      <c r="C17" s="5"/>
      <c r="D17" s="5"/>
      <c r="E17" s="5"/>
      <c r="F17" s="5"/>
      <c r="G17" s="5"/>
      <c r="H17" s="5">
        <v>1521</v>
      </c>
      <c r="I17" s="5">
        <v>3352</v>
      </c>
      <c r="J17" s="5"/>
    </row>
    <row r="18" spans="1:10" s="6" customFormat="1" ht="24" customHeight="1" x14ac:dyDescent="0.25">
      <c r="A18" s="5">
        <v>3708</v>
      </c>
      <c r="B18" s="5"/>
      <c r="C18" s="5"/>
      <c r="D18" s="5"/>
      <c r="E18" s="5"/>
      <c r="F18" s="5"/>
      <c r="G18" s="5"/>
      <c r="H18" s="5">
        <v>1586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1605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3231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214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H50" sqref="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44585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3582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5407</v>
      </c>
      <c r="C12" s="5">
        <v>3328</v>
      </c>
      <c r="D12" s="5"/>
      <c r="E12" s="5">
        <v>4652</v>
      </c>
      <c r="F12" s="5">
        <v>558</v>
      </c>
      <c r="G12" s="5">
        <v>2006</v>
      </c>
      <c r="H12" s="5">
        <v>4202</v>
      </c>
      <c r="I12" s="5"/>
      <c r="J12" s="5"/>
    </row>
    <row r="13" spans="1:10" s="6" customFormat="1" ht="24" customHeight="1" x14ac:dyDescent="0.25">
      <c r="A13" s="5"/>
      <c r="B13" s="5">
        <v>7352</v>
      </c>
      <c r="C13" s="5">
        <v>6486</v>
      </c>
      <c r="D13" s="5"/>
      <c r="E13" s="5">
        <v>1529</v>
      </c>
      <c r="F13" s="5">
        <v>1593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1999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2293</v>
      </c>
      <c r="B27" s="5">
        <v>7678</v>
      </c>
      <c r="C27" s="5">
        <v>3220</v>
      </c>
      <c r="D27" s="5">
        <v>1738</v>
      </c>
      <c r="E27" s="5">
        <v>1317</v>
      </c>
      <c r="F27" s="5">
        <v>941</v>
      </c>
      <c r="G27" s="5">
        <v>1812</v>
      </c>
      <c r="H27" s="5">
        <v>179</v>
      </c>
      <c r="I27" s="5">
        <v>64</v>
      </c>
      <c r="J27" s="5">
        <v>85</v>
      </c>
    </row>
    <row r="28" spans="1:10" s="6" customFormat="1" ht="24" customHeight="1" x14ac:dyDescent="0.25">
      <c r="A28" s="5">
        <v>2311</v>
      </c>
      <c r="B28" s="5"/>
      <c r="C28" s="5"/>
      <c r="D28" s="5">
        <v>1785</v>
      </c>
      <c r="E28" s="5">
        <v>2366</v>
      </c>
      <c r="F28" s="5">
        <v>1584</v>
      </c>
      <c r="G28" s="5">
        <v>2866</v>
      </c>
      <c r="H28" s="5">
        <v>576</v>
      </c>
      <c r="I28" s="5">
        <v>636</v>
      </c>
      <c r="J28" s="5">
        <v>86</v>
      </c>
    </row>
    <row r="29" spans="1:10" s="6" customFormat="1" ht="24" customHeight="1" x14ac:dyDescent="0.25">
      <c r="A29" s="5">
        <v>2381</v>
      </c>
      <c r="B29" s="5"/>
      <c r="C29" s="5"/>
      <c r="D29" s="5">
        <v>3111</v>
      </c>
      <c r="E29" s="5">
        <v>4078</v>
      </c>
      <c r="F29" s="5">
        <v>2035</v>
      </c>
      <c r="G29" s="5">
        <v>3692</v>
      </c>
      <c r="H29" s="5">
        <v>2413</v>
      </c>
      <c r="I29" s="5">
        <v>666</v>
      </c>
      <c r="J29" s="5">
        <v>106</v>
      </c>
    </row>
    <row r="30" spans="1:10" s="6" customFormat="1" ht="24" customHeight="1" x14ac:dyDescent="0.25">
      <c r="A30" s="5">
        <v>3106</v>
      </c>
      <c r="B30" s="5"/>
      <c r="C30" s="5"/>
      <c r="D30" s="5"/>
      <c r="E30" s="5"/>
      <c r="F30" s="5">
        <v>4741</v>
      </c>
      <c r="G30" s="5">
        <v>3396</v>
      </c>
      <c r="H30" s="5">
        <v>2599</v>
      </c>
      <c r="I30" s="5">
        <v>860</v>
      </c>
      <c r="J30" s="5">
        <v>217</v>
      </c>
    </row>
    <row r="31" spans="1:10" s="6" customFormat="1" ht="24" customHeight="1" x14ac:dyDescent="0.25">
      <c r="A31" s="5">
        <v>3306</v>
      </c>
      <c r="B31" s="5"/>
      <c r="C31" s="5"/>
      <c r="D31" s="5"/>
      <c r="E31" s="5"/>
      <c r="F31" s="5"/>
      <c r="G31" s="5">
        <v>1937</v>
      </c>
      <c r="H31" s="5">
        <v>3184</v>
      </c>
      <c r="I31" s="5">
        <v>1421</v>
      </c>
      <c r="J31" s="5">
        <v>2118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3221</v>
      </c>
      <c r="I32" s="5">
        <v>2228</v>
      </c>
      <c r="J32" s="5"/>
    </row>
    <row r="33" spans="1:10" s="6" customFormat="1" ht="24" customHeight="1" x14ac:dyDescent="0.25">
      <c r="A33" s="12" t="s">
        <v>30</v>
      </c>
      <c r="B33" s="5"/>
      <c r="C33" s="5"/>
      <c r="D33" s="5"/>
      <c r="E33" s="5"/>
      <c r="F33" s="5"/>
      <c r="G33" s="5"/>
      <c r="H33" s="5">
        <v>3423</v>
      </c>
      <c r="I33" s="5">
        <v>2585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3464</v>
      </c>
      <c r="I34" s="5">
        <v>3919</v>
      </c>
      <c r="J34" s="5"/>
    </row>
    <row r="35" spans="1:10" s="6" customFormat="1" ht="24" customHeight="1" x14ac:dyDescent="0.25">
      <c r="A35" s="13">
        <v>2007</v>
      </c>
      <c r="B35" s="5"/>
      <c r="C35" s="5"/>
      <c r="D35" s="5"/>
      <c r="E35" s="5"/>
      <c r="F35" s="5"/>
      <c r="G35" s="5"/>
      <c r="I35" s="5">
        <v>3882</v>
      </c>
      <c r="J35" s="5"/>
    </row>
    <row r="36" spans="1:10" s="6" customFormat="1" ht="24" customHeight="1" x14ac:dyDescent="0.25">
      <c r="A36" s="5">
        <v>9660</v>
      </c>
      <c r="B36" s="5"/>
      <c r="C36" s="5"/>
      <c r="D36" s="5"/>
      <c r="E36" s="5"/>
      <c r="F36" s="5"/>
      <c r="G36" s="5"/>
      <c r="I36" s="5">
        <v>3515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44585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1625</v>
      </c>
      <c r="C49" s="5">
        <v>3919</v>
      </c>
      <c r="D49" s="5">
        <v>3946</v>
      </c>
      <c r="E49" s="5">
        <v>913</v>
      </c>
      <c r="F49" s="5"/>
      <c r="G49" s="5"/>
      <c r="H49" s="5">
        <v>824</v>
      </c>
      <c r="I49" s="5">
        <v>413</v>
      </c>
      <c r="J49" s="5">
        <v>2588</v>
      </c>
    </row>
    <row r="50" spans="1:10" s="6" customFormat="1" ht="24" customHeight="1" x14ac:dyDescent="0.25">
      <c r="A50" s="5"/>
      <c r="B50" s="5"/>
      <c r="C50" s="5"/>
      <c r="D50" s="5"/>
      <c r="E50" s="5">
        <v>1303</v>
      </c>
      <c r="F50" s="5"/>
      <c r="G50" s="5"/>
      <c r="H50" s="5">
        <v>1946</v>
      </c>
      <c r="I50" s="5">
        <v>1078</v>
      </c>
      <c r="J50" s="5">
        <v>2830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2185</v>
      </c>
      <c r="I51" s="5">
        <v>1263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1359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3733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3719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3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2092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5685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2472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5310</v>
      </c>
      <c r="B12" s="5"/>
      <c r="C12" s="5"/>
      <c r="D12" s="5">
        <v>2571</v>
      </c>
      <c r="E12" s="5">
        <v>523</v>
      </c>
      <c r="F12" s="5">
        <v>2749</v>
      </c>
      <c r="G12" s="5">
        <v>1224</v>
      </c>
      <c r="H12" s="5">
        <v>2593</v>
      </c>
      <c r="I12" s="5">
        <v>194</v>
      </c>
      <c r="J12" s="5">
        <v>55</v>
      </c>
    </row>
    <row r="13" spans="1:10" s="6" customFormat="1" ht="24" customHeight="1" x14ac:dyDescent="0.25">
      <c r="A13" s="5">
        <v>6909</v>
      </c>
      <c r="B13" s="5"/>
      <c r="C13" s="5"/>
      <c r="D13" s="5">
        <v>2614</v>
      </c>
      <c r="E13" s="5">
        <v>5498</v>
      </c>
      <c r="F13" s="5"/>
      <c r="G13" s="5">
        <v>1886</v>
      </c>
      <c r="H13" s="5">
        <v>3196</v>
      </c>
      <c r="I13" s="5">
        <v>252</v>
      </c>
      <c r="J13" s="5">
        <v>146</v>
      </c>
    </row>
    <row r="14" spans="1:10" s="6" customFormat="1" ht="24" customHeight="1" x14ac:dyDescent="0.25">
      <c r="A14" s="5"/>
      <c r="B14" s="5"/>
      <c r="C14" s="5"/>
      <c r="D14" s="5">
        <v>3215</v>
      </c>
      <c r="E14" s="5">
        <v>5685</v>
      </c>
      <c r="F14" s="5"/>
      <c r="G14" s="5">
        <v>2829</v>
      </c>
      <c r="H14" s="5">
        <v>4175</v>
      </c>
      <c r="I14" s="5">
        <v>346</v>
      </c>
      <c r="J14" s="5">
        <v>406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3650</v>
      </c>
      <c r="H15" s="5"/>
      <c r="I15" s="5">
        <v>1875</v>
      </c>
      <c r="J15" s="5">
        <v>910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2545</v>
      </c>
      <c r="J16" s="5">
        <v>2835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2595</v>
      </c>
      <c r="J17" s="5">
        <v>3655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3055</v>
      </c>
      <c r="J18" s="5">
        <v>897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3493</v>
      </c>
      <c r="J19" s="5">
        <v>977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3544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3822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5381</v>
      </c>
      <c r="B12" s="5">
        <v>8055</v>
      </c>
      <c r="C12" s="5"/>
      <c r="D12" s="5">
        <v>2532</v>
      </c>
      <c r="E12" s="5">
        <v>3890</v>
      </c>
      <c r="F12" s="5"/>
      <c r="G12" s="5">
        <v>45</v>
      </c>
      <c r="H12" s="5">
        <v>235</v>
      </c>
      <c r="I12" s="5">
        <v>1190</v>
      </c>
      <c r="J12" s="5">
        <v>257</v>
      </c>
    </row>
    <row r="13" spans="1:10" s="6" customFormat="1" ht="24" customHeight="1" x14ac:dyDescent="0.25">
      <c r="A13" s="5"/>
      <c r="B13" s="5"/>
      <c r="C13" s="5"/>
      <c r="D13" s="5">
        <v>3913</v>
      </c>
      <c r="E13" s="5"/>
      <c r="F13" s="5"/>
      <c r="G13" s="5">
        <v>1657</v>
      </c>
      <c r="H13" s="5">
        <v>2830</v>
      </c>
      <c r="I13" s="5">
        <v>3065</v>
      </c>
      <c r="J13" s="5">
        <v>873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1874</v>
      </c>
      <c r="H14" s="5">
        <v>4213</v>
      </c>
      <c r="I14" s="5">
        <v>3144</v>
      </c>
      <c r="J14" s="5">
        <v>944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3697</v>
      </c>
      <c r="H15" s="5"/>
      <c r="I15" s="5">
        <v>3345</v>
      </c>
      <c r="J15" s="5">
        <v>968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1459</v>
      </c>
      <c r="H16" s="5"/>
      <c r="I16" s="5"/>
      <c r="J16" s="5">
        <v>1732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1866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2417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6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44585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4876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4873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2022-01-20T11:47:15Z</dcterms:modified>
</cp:coreProperties>
</file>