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<sst xmlns="http://schemas.openxmlformats.org/spreadsheetml/2006/main" count="111" uniqueCount="37">
  <si>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</si>
  <si>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</si>
  <si>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</si>
  <si>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</si>
  <si>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</si>
  <si>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</si>
  <si>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</si>
  <si>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</si>
  <si>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</si>
  <si>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</si>
  <si>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</si>
  <si>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</si>
  <si>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</si>
  <si>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</si>
  <si>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</si>
  <si>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</si>
  <si>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</si>
  <si>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</si>
  <si>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</si>
  <si>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</si>
  <si>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</si>
  <si>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</si>
  <si>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</si>
  <si>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</si>
  <si>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</si>
  <si>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18/21</t>
  </si>
  <si>
    <t>3593Α</t>
  </si>
  <si>
    <t>Ειδικο Μητρωο 3/16</t>
  </si>
  <si>
    <t>Ειδικο Μητρωο 9/21</t>
  </si>
  <si>
    <t>Α. Καρνου</t>
  </si>
  <si>
    <t>Βασιλης Λοιζου</t>
  </si>
  <si>
    <t>Μυρια Λοιζου</t>
  </si>
  <si>
    <t>Λ. Παντελη</t>
  </si>
  <si>
    <t>2589Υ</t>
  </si>
  <si>
    <t>1958Υ</t>
  </si>
  <si>
    <t>2076Υ</t>
  </si>
  <si>
    <t>7042Υ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</si>
</sst>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5" workbookViewId="0">
      <selection activeCell="G30" sqref="G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1368</v>
      </c>
      <c r="F12" s="5">
        <v>790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3004</v>
      </c>
      <c r="E27" s="5">
        <v>5769</v>
      </c>
      <c r="F27" s="5">
        <v>3927</v>
      </c>
      <c r="G27" s="5">
        <v>3063</v>
      </c>
      <c r="H27" s="5" t="s">
        <v>35</v>
      </c>
      <c r="I27" s="5">
        <v>3690</v>
      </c>
      <c r="J27" s="5"/>
    </row>
    <row r="28" spans="1:10" s="6" customFormat="1" ht="24" customHeight="1" x14ac:dyDescent="0.25">
      <c r="A28" s="5"/>
      <c r="B28" s="5"/>
      <c r="C28" s="5"/>
      <c r="D28" s="5">
        <v>5870</v>
      </c>
      <c r="E28" s="5">
        <v>1040</v>
      </c>
      <c r="F28" s="5"/>
      <c r="G28" s="5">
        <v>2255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3596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44692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916</v>
      </c>
      <c r="F49" s="5">
        <v>2097</v>
      </c>
      <c r="G49" s="5"/>
      <c r="H49" s="5">
        <v>3410</v>
      </c>
      <c r="I49" s="5" t="s">
        <v>33</v>
      </c>
      <c r="J49" s="5" t="s">
        <v>34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2703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6758</v>
      </c>
      <c r="D63" s="5"/>
      <c r="E63" s="5"/>
      <c r="F63" s="5">
        <v>693</v>
      </c>
      <c r="G63" s="5">
        <v>1882</v>
      </c>
      <c r="H63" s="5">
        <v>868</v>
      </c>
      <c r="I63" s="5"/>
      <c r="J63" s="5">
        <v>2251</v>
      </c>
    </row>
    <row r="64" spans="1:10" s="6" customFormat="1" ht="24" customHeight="1" x14ac:dyDescent="0.25">
      <c r="A64" s="5"/>
      <c r="B64" s="5"/>
      <c r="C64" s="5">
        <v>4831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4473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44692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 t="s">
        <v>36</v>
      </c>
      <c r="E86" s="5"/>
      <c r="F86" s="5"/>
      <c r="G86" s="5"/>
      <c r="H86" s="5"/>
      <c r="I86" s="5"/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2734</v>
      </c>
      <c r="B12" s="5">
        <v>4004</v>
      </c>
      <c r="C12" s="5">
        <v>169</v>
      </c>
      <c r="D12" s="5">
        <v>6147</v>
      </c>
      <c r="E12" s="5"/>
      <c r="F12" s="5">
        <v>427</v>
      </c>
      <c r="G12" s="5"/>
      <c r="H12" s="5">
        <v>3851</v>
      </c>
      <c r="I12" s="5">
        <v>1092</v>
      </c>
      <c r="J12" s="5">
        <v>134</v>
      </c>
    </row>
    <row r="13" spans="1:10" s="6" customFormat="1" ht="24" customHeight="1" x14ac:dyDescent="0.25">
      <c r="A13" s="5"/>
      <c r="B13" s="5"/>
      <c r="C13" s="5">
        <v>2238</v>
      </c>
      <c r="D13" s="5"/>
      <c r="E13" s="5"/>
      <c r="F13" s="5"/>
      <c r="G13" s="5"/>
      <c r="H13" s="5"/>
      <c r="I13" s="5">
        <v>2452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10483</v>
      </c>
      <c r="B12" s="5">
        <v>4003</v>
      </c>
      <c r="C12" s="5">
        <v>924</v>
      </c>
      <c r="D12" s="5">
        <v>3648</v>
      </c>
      <c r="E12" s="5">
        <v>422</v>
      </c>
      <c r="F12" s="5">
        <v>1217</v>
      </c>
      <c r="G12" s="5">
        <v>2992</v>
      </c>
      <c r="H12" s="5">
        <v>4071</v>
      </c>
      <c r="I12" s="5" t="s">
        <v>26</v>
      </c>
      <c r="J12" s="5">
        <v>824</v>
      </c>
    </row>
    <row r="13" spans="1:10" s="6" customFormat="1" ht="24" customHeight="1" x14ac:dyDescent="0.25">
      <c r="A13" s="5"/>
      <c r="B13" s="5"/>
      <c r="C13" s="5">
        <v>3300</v>
      </c>
      <c r="D13" s="5">
        <v>5610</v>
      </c>
      <c r="E13" s="5">
        <v>3734</v>
      </c>
      <c r="F13" s="5">
        <v>3032</v>
      </c>
      <c r="G13" s="5">
        <v>3377</v>
      </c>
      <c r="H13" s="5">
        <v>1116</v>
      </c>
      <c r="I13" s="5">
        <v>3138</v>
      </c>
      <c r="J13" s="5">
        <v>2212</v>
      </c>
    </row>
    <row r="14" spans="1:10" s="6" customFormat="1" ht="24" customHeight="1" x14ac:dyDescent="0.25">
      <c r="A14" s="5"/>
      <c r="B14" s="5"/>
      <c r="C14" s="5">
        <v>5185</v>
      </c>
      <c r="D14" s="5">
        <v>4795</v>
      </c>
      <c r="E14" s="5"/>
      <c r="F14" s="5"/>
      <c r="G14" s="5">
        <v>3835</v>
      </c>
      <c r="H14" s="5">
        <v>3328</v>
      </c>
      <c r="I14" s="5">
        <v>1010</v>
      </c>
      <c r="J14" s="5">
        <v>1187</v>
      </c>
    </row>
    <row r="15" spans="1:10" s="6" customFormat="1" ht="24" customHeight="1" x14ac:dyDescent="0.25">
      <c r="A15" s="14">
        <v>2007</v>
      </c>
      <c r="B15" s="5"/>
      <c r="C15" s="5">
        <v>5181</v>
      </c>
      <c r="D15" s="5">
        <v>1280</v>
      </c>
      <c r="E15" s="5"/>
      <c r="F15" s="5"/>
      <c r="G15" s="5">
        <v>3781</v>
      </c>
      <c r="H15" s="5"/>
      <c r="I15" s="5">
        <v>1849</v>
      </c>
      <c r="J15" s="5">
        <v>1016</v>
      </c>
    </row>
    <row r="16" spans="1:10" s="6" customFormat="1" ht="24" customHeight="1" x14ac:dyDescent="0.25">
      <c r="A16" s="5">
        <v>1925</v>
      </c>
      <c r="B16" s="5"/>
      <c r="C16" s="5">
        <v>1926</v>
      </c>
      <c r="D16" s="5"/>
      <c r="E16" s="5"/>
      <c r="F16" s="5"/>
      <c r="G16" s="5"/>
      <c r="H16" s="5"/>
      <c r="I16" s="5">
        <v>1847</v>
      </c>
      <c r="J16" s="5">
        <v>2244</v>
      </c>
    </row>
    <row r="17" spans="1:10" s="6" customFormat="1" ht="24" customHeight="1" x14ac:dyDescent="0.25">
      <c r="A17" s="5"/>
      <c r="B17" s="5"/>
      <c r="C17" s="5">
        <v>5437</v>
      </c>
      <c r="D17" s="5"/>
      <c r="E17" s="5"/>
      <c r="F17" s="5"/>
      <c r="G17" s="5"/>
      <c r="H17" s="5"/>
      <c r="I17" s="5">
        <v>3376</v>
      </c>
      <c r="J17" s="5">
        <v>2829</v>
      </c>
    </row>
    <row r="18" spans="1:10" s="6" customFormat="1" ht="24" customHeight="1" x14ac:dyDescent="0.25">
      <c r="A18" s="14">
        <v>2003</v>
      </c>
      <c r="B18" s="5"/>
      <c r="C18" s="5"/>
      <c r="D18" s="5"/>
      <c r="E18" s="5"/>
      <c r="F18" s="5"/>
      <c r="G18" s="5"/>
      <c r="H18" s="5"/>
      <c r="I18" s="5"/>
      <c r="J18" s="5">
        <v>2661</v>
      </c>
    </row>
    <row r="19" spans="1:10" s="6" customFormat="1" ht="24" customHeight="1" x14ac:dyDescent="0.25">
      <c r="A19" s="5">
        <v>8769</v>
      </c>
      <c r="B19" s="5"/>
      <c r="C19" s="5"/>
      <c r="D19" s="5"/>
      <c r="E19" s="5"/>
      <c r="F19" s="5"/>
      <c r="G19" s="5"/>
      <c r="H19" s="5"/>
      <c r="I19" s="5"/>
      <c r="J19" s="5">
        <v>1947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3740</v>
      </c>
    </row>
    <row r="21" spans="1:10" s="6" customFormat="1" ht="24" customHeight="1" x14ac:dyDescent="0.25">
      <c r="A21" s="13" t="s">
        <v>27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 t="s">
        <v>28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44692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I33" sqref="I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8055</v>
      </c>
      <c r="D12" s="5">
        <v>1237</v>
      </c>
      <c r="E12" s="5">
        <v>4129</v>
      </c>
      <c r="F12" s="5">
        <v>49</v>
      </c>
      <c r="G12" s="5">
        <v>380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2022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40</v>
      </c>
      <c r="D27" s="5">
        <v>2120</v>
      </c>
      <c r="E27" s="5">
        <v>3496</v>
      </c>
      <c r="F27" s="5">
        <v>1175</v>
      </c>
      <c r="G27" s="5">
        <v>100</v>
      </c>
      <c r="H27" s="5">
        <v>3460</v>
      </c>
      <c r="I27" s="5">
        <v>816</v>
      </c>
      <c r="J27" s="5">
        <v>198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2293</v>
      </c>
      <c r="H28" s="5">
        <v>3516</v>
      </c>
      <c r="I28" s="5">
        <v>2370</v>
      </c>
      <c r="J28" s="5">
        <v>219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2813</v>
      </c>
      <c r="H29" s="5">
        <v>3518</v>
      </c>
      <c r="I29" s="5">
        <v>2489</v>
      </c>
      <c r="J29" s="5">
        <v>1075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3311</v>
      </c>
      <c r="H30" s="5">
        <v>3619</v>
      </c>
      <c r="I30" s="5">
        <v>2569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3896</v>
      </c>
      <c r="H31" s="5">
        <v>3707</v>
      </c>
      <c r="I31" s="5">
        <v>2703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7"/>
      <c r="I32" s="5">
        <v>2980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26">
        <v>2121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2848</v>
      </c>
      <c r="C49" s="5">
        <v>6126</v>
      </c>
      <c r="D49" s="5">
        <v>6778</v>
      </c>
      <c r="E49" s="5">
        <v>2499</v>
      </c>
      <c r="F49" s="5">
        <v>3681</v>
      </c>
      <c r="G49" s="5">
        <v>3535</v>
      </c>
      <c r="H49" s="5">
        <v>1738</v>
      </c>
      <c r="I49" s="5"/>
      <c r="J49" s="5"/>
    </row>
    <row r="50" spans="1:10" s="6" customFormat="1" ht="24" customHeight="1" x14ac:dyDescent="0.25">
      <c r="A50" s="5"/>
      <c r="B50" s="5"/>
      <c r="C50" s="5">
        <v>4361</v>
      </c>
      <c r="D50" s="5">
        <v>6779</v>
      </c>
      <c r="E50" s="5"/>
      <c r="F50" s="5"/>
      <c r="G50" s="5"/>
      <c r="H50" s="5">
        <v>2129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6812</v>
      </c>
      <c r="E51" s="5"/>
      <c r="F51" s="5"/>
      <c r="G51" s="5"/>
      <c r="H51" s="5">
        <v>2951</v>
      </c>
      <c r="I51" s="5"/>
      <c r="J51" s="5"/>
    </row>
    <row r="52" spans="1:10" s="6" customFormat="1" ht="24" customHeight="1" x14ac:dyDescent="0.25">
      <c r="A52" s="5"/>
      <c r="B52" s="5"/>
      <c r="C52" s="5"/>
      <c r="D52" s="5">
        <v>4132</v>
      </c>
      <c r="E52" s="5"/>
      <c r="F52" s="5"/>
      <c r="G52" s="5"/>
      <c r="H52" s="5">
        <v>3614</v>
      </c>
      <c r="I52" s="5"/>
      <c r="J52" s="5"/>
    </row>
    <row r="53" spans="1:10" s="6" customFormat="1" ht="24" customHeight="1" x14ac:dyDescent="0.25">
      <c r="A53" s="13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3296</v>
      </c>
      <c r="C12" s="5">
        <v>843</v>
      </c>
      <c r="D12" s="5">
        <v>6185</v>
      </c>
      <c r="E12" s="5">
        <v>2230</v>
      </c>
      <c r="F12" s="5">
        <v>2832</v>
      </c>
      <c r="G12" s="5">
        <v>3570</v>
      </c>
      <c r="H12" s="5">
        <v>859</v>
      </c>
      <c r="I12" s="5">
        <v>1925</v>
      </c>
      <c r="J12" s="5">
        <v>104</v>
      </c>
    </row>
    <row r="13" spans="1:10" s="6" customFormat="1" ht="24" customHeight="1" x14ac:dyDescent="0.25">
      <c r="A13" s="5"/>
      <c r="B13" s="5"/>
      <c r="C13" s="5">
        <v>1927</v>
      </c>
      <c r="D13" s="5">
        <v>6573</v>
      </c>
      <c r="E13" s="5">
        <v>5289</v>
      </c>
      <c r="F13" s="5"/>
      <c r="G13" s="5"/>
      <c r="H13" s="5">
        <v>1113</v>
      </c>
      <c r="I13" s="5">
        <v>1987</v>
      </c>
      <c r="J13" s="5">
        <v>810</v>
      </c>
    </row>
    <row r="14" spans="1:10" s="6" customFormat="1" ht="24" customHeight="1" x14ac:dyDescent="0.25">
      <c r="A14" s="5"/>
      <c r="B14" s="5"/>
      <c r="C14" s="5">
        <v>6276</v>
      </c>
      <c r="D14" s="5"/>
      <c r="E14" s="5">
        <v>616</v>
      </c>
      <c r="F14" s="5"/>
      <c r="G14" s="5"/>
      <c r="H14" s="5">
        <v>3046</v>
      </c>
      <c r="I14" s="5">
        <v>2061</v>
      </c>
      <c r="J14" s="5">
        <v>1108</v>
      </c>
    </row>
    <row r="15" spans="1:10" s="6" customFormat="1" ht="24" customHeight="1" x14ac:dyDescent="0.25">
      <c r="A15" s="5"/>
      <c r="B15" s="5"/>
      <c r="C15" s="5">
        <v>2683</v>
      </c>
      <c r="D15" s="5"/>
      <c r="E15" s="5"/>
      <c r="F15" s="5"/>
      <c r="G15" s="5"/>
      <c r="H15" s="5">
        <v>4146</v>
      </c>
      <c r="I15" s="5">
        <v>2620</v>
      </c>
      <c r="J15" s="5">
        <v>1195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2909</v>
      </c>
      <c r="J16" s="5">
        <v>2701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3359</v>
      </c>
      <c r="J17" s="5">
        <v>3375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3435</v>
      </c>
      <c r="J18" s="5">
        <v>2223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1416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5" sqref="B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5"/>
      <c r="E11" s="6">
        <v>2017</v>
      </c>
      <c r="F11" s="15"/>
    </row>
    <row r="12" spans="1:10" s="6" customFormat="1" ht="24" customHeight="1" x14ac:dyDescent="0.25">
      <c r="A12" s="5">
        <v>4002</v>
      </c>
      <c r="B12" s="17" t="s">
        <v>29</v>
      </c>
      <c r="E12" s="5">
        <v>4483</v>
      </c>
      <c r="F12" s="17" t="s">
        <v>32</v>
      </c>
      <c r="H12" s="5"/>
    </row>
    <row r="13" spans="1:10" s="6" customFormat="1" ht="24" customHeight="1" x14ac:dyDescent="0.25">
      <c r="A13" s="5">
        <v>7595</v>
      </c>
      <c r="B13" s="17" t="s">
        <v>30</v>
      </c>
      <c r="E13" s="5"/>
      <c r="F13" s="15"/>
      <c r="G13" s="5"/>
      <c r="H13" s="5"/>
    </row>
    <row r="14" spans="1:10" s="6" customFormat="1" ht="24" customHeight="1" x14ac:dyDescent="0.25">
      <c r="A14" s="5"/>
      <c r="B14" s="16"/>
      <c r="C14" s="5"/>
      <c r="E14" s="6">
        <v>2018</v>
      </c>
      <c r="F14" s="15"/>
      <c r="G14" s="5"/>
      <c r="H14" s="5"/>
    </row>
    <row r="15" spans="1:10" s="6" customFormat="1" ht="24" customHeight="1" x14ac:dyDescent="0.25">
      <c r="A15" s="6">
        <v>2014</v>
      </c>
      <c r="B15" s="16"/>
      <c r="C15" s="5"/>
      <c r="E15" s="5">
        <v>565</v>
      </c>
      <c r="F15" s="17" t="s">
        <v>29</v>
      </c>
      <c r="G15" s="5"/>
      <c r="H15" s="5"/>
      <c r="I15" s="5"/>
    </row>
    <row r="16" spans="1:10" s="6" customFormat="1" ht="24" customHeight="1" x14ac:dyDescent="0.25">
      <c r="A16" s="5">
        <v>4449</v>
      </c>
      <c r="B16" s="16" t="s">
        <v>31</v>
      </c>
      <c r="C16" s="5"/>
      <c r="E16" s="5"/>
      <c r="F16" s="15"/>
      <c r="G16" s="5"/>
      <c r="H16" s="5"/>
      <c r="I16" s="5"/>
    </row>
    <row r="17" spans="1:10" s="6" customFormat="1" ht="24" customHeight="1" x14ac:dyDescent="0.25">
      <c r="A17" s="5">
        <v>7414</v>
      </c>
      <c r="B17" s="16" t="s">
        <v>32</v>
      </c>
      <c r="C17" s="5"/>
      <c r="D17" s="5"/>
      <c r="E17" s="6">
        <v>2020</v>
      </c>
      <c r="F17" s="15"/>
      <c r="G17" s="5"/>
      <c r="H17" s="5"/>
      <c r="I17" s="5"/>
    </row>
    <row r="18" spans="1:10" s="6" customFormat="1" ht="24" customHeight="1" x14ac:dyDescent="0.25">
      <c r="A18" s="5"/>
      <c r="B18" s="16"/>
      <c r="C18" s="5"/>
      <c r="D18" s="5"/>
      <c r="E18" s="5">
        <v>2137</v>
      </c>
      <c r="F18" s="17" t="s">
        <v>30</v>
      </c>
      <c r="G18" s="5"/>
      <c r="H18" s="5"/>
      <c r="I18" s="5"/>
    </row>
    <row r="19" spans="1:10" s="6" customFormat="1" ht="24" customHeight="1" x14ac:dyDescent="0.25">
      <c r="A19" s="6">
        <v>2015</v>
      </c>
      <c r="B19" s="16"/>
      <c r="C19" s="5"/>
      <c r="D19" s="5"/>
      <c r="E19" s="5">
        <v>2164</v>
      </c>
      <c r="F19" s="17" t="s">
        <v>31</v>
      </c>
      <c r="G19" s="5"/>
      <c r="H19" s="5"/>
      <c r="I19" s="5"/>
      <c r="J19" s="5"/>
    </row>
    <row r="20" spans="1:10" s="6" customFormat="1" ht="24" customHeight="1" x14ac:dyDescent="0.25">
      <c r="A20" s="5">
        <v>3192</v>
      </c>
      <c r="B20" s="16" t="s">
        <v>29</v>
      </c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3248</v>
      </c>
      <c r="B21" s="16" t="s">
        <v>30</v>
      </c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5551</v>
      </c>
      <c r="B22" s="16" t="s">
        <v>31</v>
      </c>
      <c r="C22" s="5"/>
      <c r="D22" s="5"/>
      <c r="E22" s="5">
        <v>312</v>
      </c>
      <c r="F22" s="17" t="s">
        <v>32</v>
      </c>
      <c r="G22" s="5"/>
      <c r="H22" s="5"/>
      <c r="I22" s="5"/>
      <c r="J22" s="5"/>
    </row>
    <row r="23" spans="1:10" s="6" customFormat="1" ht="24" customHeight="1" x14ac:dyDescent="0.25">
      <c r="A23" s="5">
        <v>7050</v>
      </c>
      <c r="B23" s="16" t="s">
        <v>32</v>
      </c>
      <c r="C23" s="5"/>
      <c r="D23" s="5"/>
      <c r="E23" s="5">
        <v>419</v>
      </c>
      <c r="F23" s="17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7081</v>
      </c>
      <c r="B24" s="16" t="s">
        <v>29</v>
      </c>
      <c r="C24" s="5"/>
      <c r="D24" s="5"/>
      <c r="E24" s="5">
        <v>1136</v>
      </c>
      <c r="F24" s="17" t="s">
        <v>30</v>
      </c>
      <c r="G24" s="5"/>
      <c r="H24" s="5"/>
      <c r="I24" s="5"/>
      <c r="J24" s="5"/>
    </row>
    <row r="25" spans="1:10" s="6" customFormat="1" ht="24" customHeight="1" x14ac:dyDescent="0.25">
      <c r="A25" s="5">
        <v>2813</v>
      </c>
      <c r="B25" s="16" t="s">
        <v>31</v>
      </c>
      <c r="C25" s="5"/>
      <c r="D25" s="5"/>
      <c r="E25" s="5">
        <v>1484</v>
      </c>
      <c r="F25" s="17" t="s">
        <v>31</v>
      </c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6"/>
      <c r="C26" s="5"/>
      <c r="D26" s="5"/>
      <c r="E26" s="5">
        <v>1818</v>
      </c>
      <c r="F26" s="17" t="s">
        <v>30</v>
      </c>
      <c r="G26" s="5"/>
      <c r="H26" s="5"/>
      <c r="I26" s="5"/>
      <c r="J26" s="5"/>
    </row>
    <row r="27" spans="1:10" s="6" customFormat="1" ht="24" customHeight="1" x14ac:dyDescent="0.25">
      <c r="A27" s="5">
        <v>805</v>
      </c>
      <c r="B27" s="16" t="s">
        <v>30</v>
      </c>
      <c r="C27" s="5"/>
      <c r="D27" s="5"/>
      <c r="E27" s="5">
        <v>2146</v>
      </c>
      <c r="F27" s="17" t="s">
        <v>29</v>
      </c>
      <c r="G27" s="5"/>
      <c r="H27" s="5"/>
      <c r="I27" s="5"/>
      <c r="J27" s="5"/>
    </row>
    <row r="28" spans="1:10" s="6" customFormat="1" ht="24" customHeight="1" x14ac:dyDescent="0.25">
      <c r="A28" s="5">
        <v>5972</v>
      </c>
      <c r="B28" s="16" t="s">
        <v>31</v>
      </c>
      <c r="C28" s="5"/>
      <c r="D28" s="5"/>
      <c r="E28" s="5">
        <v>2190</v>
      </c>
      <c r="F28" s="17" t="s">
        <v>30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2022-05-06T09:41:52Z</dcterms:modified>
</cp:coreProperties>
</file>