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F6E7E64A-C773-4F75-9B71-0E9F182AE21F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<sst xmlns="http://schemas.openxmlformats.org/spreadsheetml/2006/main" count="94" uniqueCount="30">
  <si>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</si>
  <si>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</si>
  <si>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</si>
  <si>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</si>
  <si>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</si>
  <si>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</si>
  <si>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</si>
  <si>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</si>
  <si>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</si>
  <si>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</si>
  <si>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</si>
  <si>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</si>
  <si>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</si>
  <si>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</si>
  <si>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</si>
  <si>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</si>
  <si>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</si>
  <si>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</si>
  <si>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</si>
  <si>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</si>
  <si>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</si>
  <si>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</si>
  <si>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</si>
  <si>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</si>
  <si>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</si>
  <si>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</si>
  <si>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</si>
  <si>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</si>
  <si>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2525 </t>
    </r>
    <r>
      <rPr>
        <sz val="11"/>
        <color theme="1"/>
        <rFont val="Calibri"/>
        <family val="2"/>
        <scheme val="minor"/>
      </rPr>
      <t>κα</t>
    </r>
  </si>
  <si>
    <t>Ν. Ταλαρίδου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</si>
</sst>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3" workbookViewId="0">
      <selection activeCell="D87" sqref="D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6241</v>
      </c>
      <c r="B12" s="5"/>
      <c r="C12" s="5"/>
      <c r="D12" s="5">
        <v>3234</v>
      </c>
      <c r="E12" s="5"/>
      <c r="F12" s="5"/>
      <c r="G12" s="5">
        <v>1883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44825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4091</v>
      </c>
      <c r="B49" s="5"/>
      <c r="C49" s="5"/>
      <c r="D49" s="5"/>
      <c r="E49" s="5"/>
      <c r="F49" s="5"/>
      <c r="G49" s="5">
        <v>258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3839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6808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5173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44825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2014</v>
      </c>
      <c r="C85" s="6">
        <v>2017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2834</v>
      </c>
      <c r="B86" s="5">
        <v>6632</v>
      </c>
      <c r="C86" s="5">
        <v>3626</v>
      </c>
      <c r="D86" s="5">
        <v>2594</v>
      </c>
      <c r="E86" s="5"/>
      <c r="F86" s="5">
        <v>422</v>
      </c>
      <c r="G86" s="5"/>
      <c r="H86" s="5">
        <v>915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2862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3306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2016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3925</v>
      </c>
      <c r="B101" s="5">
        <v>82</v>
      </c>
      <c r="C101" s="5">
        <v>1070</v>
      </c>
      <c r="D101" s="5"/>
      <c r="E101" s="5"/>
      <c r="F101" s="5">
        <v>137</v>
      </c>
      <c r="G101" s="5">
        <v>2288</v>
      </c>
      <c r="H101" s="5">
        <v>1753</v>
      </c>
      <c r="I101" s="5"/>
      <c r="J101" s="5"/>
    </row>
    <row r="102" spans="1:10" s="6" customFormat="1" ht="24" customHeight="1" x14ac:dyDescent="0.25">
      <c r="A102" s="5"/>
      <c r="B102" s="5">
        <v>1127</v>
      </c>
      <c r="C102" s="5"/>
      <c r="D102" s="5"/>
      <c r="E102" s="5"/>
      <c r="F102" s="5">
        <v>1102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>
        <v>1570</v>
      </c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>
        <v>633</v>
      </c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44825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6013</v>
      </c>
      <c r="B124" s="5"/>
      <c r="C124" s="5">
        <v>1002</v>
      </c>
      <c r="D124" s="5"/>
      <c r="E124" s="5"/>
      <c r="F124" s="5">
        <v>2850</v>
      </c>
      <c r="G124" s="5"/>
      <c r="H124" s="5">
        <v>3232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>
        <v>3117</v>
      </c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>
        <v>3849</v>
      </c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F86:F88">
    <sortCondition ref="F86:F88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5845</v>
      </c>
      <c r="B12" s="5"/>
      <c r="C12" s="5"/>
      <c r="D12" s="5">
        <v>3345</v>
      </c>
      <c r="E12" s="5"/>
      <c r="F12" s="5"/>
      <c r="G12" s="5">
        <v>4034</v>
      </c>
      <c r="H12" s="5"/>
      <c r="I12" s="5"/>
      <c r="J12" s="5"/>
    </row>
    <row r="13" spans="1:10" s="6" customFormat="1" ht="24" customHeight="1" x14ac:dyDescent="0.25">
      <c r="A13" s="5">
        <v>5935</v>
      </c>
      <c r="B13" s="5"/>
      <c r="C13" s="5"/>
      <c r="D13" s="5"/>
      <c r="E13" s="5"/>
      <c r="F13" s="5"/>
      <c r="G13" s="5">
        <v>1328</v>
      </c>
      <c r="H13" s="5"/>
      <c r="I13" s="5"/>
      <c r="J13" s="5"/>
    </row>
    <row r="14" spans="1:10" s="6" customFormat="1" ht="24" customHeight="1" x14ac:dyDescent="0.25">
      <c r="A14" s="5">
        <v>2564</v>
      </c>
      <c r="B14" s="5"/>
      <c r="C14" s="5"/>
      <c r="D14" s="5"/>
      <c r="E14" s="5"/>
      <c r="F14" s="5"/>
      <c r="G14" s="5">
        <v>3943</v>
      </c>
      <c r="H14" s="5"/>
      <c r="I14" s="5"/>
      <c r="J14" s="5"/>
    </row>
    <row r="15" spans="1:10" s="6" customFormat="1" ht="24" customHeight="1" x14ac:dyDescent="0.25">
      <c r="A15" s="5">
        <v>2178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3961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2640</v>
      </c>
      <c r="B12" s="5"/>
      <c r="C12" s="5">
        <v>3439</v>
      </c>
      <c r="D12" s="5"/>
      <c r="E12" s="5"/>
      <c r="F12" s="5">
        <v>1020</v>
      </c>
      <c r="G12" s="5"/>
      <c r="H12" s="5">
        <v>3</v>
      </c>
      <c r="I12" s="5"/>
      <c r="J12" s="5"/>
    </row>
    <row r="13" spans="1:10" s="6" customFormat="1" ht="24" customHeight="1" x14ac:dyDescent="0.25">
      <c r="A13" s="5"/>
      <c r="B13" s="5"/>
      <c r="C13" s="5">
        <v>191</v>
      </c>
      <c r="D13" s="5"/>
      <c r="E13" s="5"/>
      <c r="F13" s="5">
        <v>1289</v>
      </c>
      <c r="G13" s="5"/>
      <c r="H13" s="5">
        <v>545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2337</v>
      </c>
      <c r="G14" s="5"/>
      <c r="H14" s="5">
        <v>646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2927</v>
      </c>
      <c r="G15" s="5"/>
      <c r="H15" s="5">
        <v>1640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3864</v>
      </c>
      <c r="G16" s="5"/>
      <c r="H16" s="5">
        <v>1718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1344</v>
      </c>
      <c r="G17" s="5"/>
      <c r="H17" s="5">
        <v>2392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7">
    <sortCondition ref="F12:F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L19" sqref="L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 t="s">
        <v>28</v>
      </c>
      <c r="B12" s="5"/>
      <c r="C12" s="5">
        <v>1579</v>
      </c>
      <c r="D12" s="5"/>
      <c r="E12" s="5"/>
      <c r="F12" s="5">
        <v>1194</v>
      </c>
      <c r="G12" s="5"/>
      <c r="H12" s="5">
        <v>663</v>
      </c>
      <c r="I12" s="5"/>
      <c r="J12" s="5"/>
    </row>
    <row r="13" spans="1:10" s="6" customFormat="1" ht="24" customHeight="1" x14ac:dyDescent="0.25">
      <c r="A13" s="5">
        <v>3543</v>
      </c>
      <c r="B13" s="5"/>
      <c r="C13" s="5">
        <v>1642</v>
      </c>
      <c r="D13" s="5"/>
      <c r="E13" s="5"/>
      <c r="F13" s="5">
        <v>1405</v>
      </c>
      <c r="G13" s="5"/>
      <c r="H13" s="5">
        <v>1454</v>
      </c>
      <c r="I13" s="5"/>
      <c r="J13" s="5"/>
    </row>
    <row r="14" spans="1:10" s="6" customFormat="1" ht="24" customHeight="1" x14ac:dyDescent="0.25">
      <c r="A14" s="5"/>
      <c r="B14" s="5"/>
      <c r="C14" s="5">
        <v>1652</v>
      </c>
      <c r="D14" s="5"/>
      <c r="E14" s="5"/>
      <c r="F14" s="5">
        <v>1442</v>
      </c>
      <c r="G14" s="5"/>
      <c r="H14" s="5">
        <v>1735</v>
      </c>
      <c r="I14" s="5"/>
      <c r="J14" s="5"/>
    </row>
    <row r="15" spans="1:10" s="6" customFormat="1" ht="24" customHeight="1" x14ac:dyDescent="0.25">
      <c r="A15" s="5"/>
      <c r="B15" s="5"/>
      <c r="C15" s="5">
        <v>3862</v>
      </c>
      <c r="D15" s="5"/>
      <c r="E15" s="5"/>
      <c r="F15" s="5">
        <v>3283</v>
      </c>
      <c r="G15" s="5"/>
      <c r="H15" s="5">
        <v>2575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3953</v>
      </c>
      <c r="G16" s="5"/>
      <c r="H16" s="5">
        <v>3186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3267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3832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8">
    <sortCondition ref="H12:H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2" workbookViewId="0">
      <selection activeCell="D89" sqref="D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4569</v>
      </c>
      <c r="D12" s="5">
        <v>1596</v>
      </c>
      <c r="E12" s="5"/>
      <c r="F12" s="5"/>
      <c r="G12" s="5">
        <v>4655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8386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44825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2012</v>
      </c>
    </row>
    <row r="49" spans="1:10" s="6" customFormat="1" ht="24" customHeight="1" x14ac:dyDescent="0.25">
      <c r="A49" s="5">
        <v>7896</v>
      </c>
      <c r="B49" s="8" t="s">
        <v>29</v>
      </c>
      <c r="C49" s="5"/>
      <c r="D49" s="5"/>
      <c r="E49" s="5"/>
      <c r="G49" s="5"/>
      <c r="H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6">
        <v>2014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430</v>
      </c>
      <c r="B52" s="8" t="s">
        <v>29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>
        <v>929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476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459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44825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2017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4745</v>
      </c>
      <c r="B86" s="5">
        <v>1741</v>
      </c>
      <c r="C86" s="5">
        <v>1316</v>
      </c>
      <c r="D86" s="5">
        <v>782</v>
      </c>
      <c r="E86" s="5">
        <v>2962</v>
      </c>
      <c r="F86" s="5"/>
      <c r="G86" s="5">
        <v>2791</v>
      </c>
      <c r="H86" s="5"/>
      <c r="I86" s="5">
        <v>494</v>
      </c>
      <c r="J86" s="5">
        <v>41</v>
      </c>
    </row>
    <row r="87" spans="1:10" s="6" customFormat="1" ht="24" customHeight="1" x14ac:dyDescent="0.25">
      <c r="A87" s="5"/>
      <c r="B87" s="5"/>
      <c r="C87" s="5">
        <v>941</v>
      </c>
      <c r="D87" s="5">
        <v>1909</v>
      </c>
      <c r="E87" s="5">
        <v>3306</v>
      </c>
      <c r="F87" s="5"/>
      <c r="G87" s="5">
        <v>453</v>
      </c>
      <c r="H87" s="5"/>
      <c r="I87" s="5">
        <v>1870</v>
      </c>
      <c r="J87" s="5"/>
    </row>
    <row r="88" spans="1:10" s="6" customFormat="1" ht="24" customHeight="1" x14ac:dyDescent="0.25">
      <c r="A88" s="5"/>
      <c r="B88" s="5"/>
      <c r="C88" s="5">
        <v>1539</v>
      </c>
      <c r="D88" s="5">
        <v>1301</v>
      </c>
      <c r="E88" s="5">
        <v>2936</v>
      </c>
      <c r="F88" s="5"/>
      <c r="G88" s="5">
        <v>831</v>
      </c>
      <c r="H88" s="5"/>
      <c r="I88" s="5">
        <v>248</v>
      </c>
      <c r="J88" s="5"/>
    </row>
    <row r="89" spans="1:10" s="6" customFormat="1" ht="24" customHeight="1" x14ac:dyDescent="0.25">
      <c r="A89" s="6">
        <v>2014</v>
      </c>
      <c r="B89" s="6">
        <v>2016</v>
      </c>
      <c r="C89" s="5"/>
      <c r="D89" s="5"/>
      <c r="E89" s="5">
        <v>2381</v>
      </c>
      <c r="F89" s="5"/>
      <c r="G89" s="5">
        <v>2957</v>
      </c>
      <c r="H89" s="5"/>
      <c r="I89" s="5">
        <v>1203</v>
      </c>
      <c r="J89" s="5"/>
    </row>
    <row r="90" spans="1:10" s="6" customFormat="1" ht="24" customHeight="1" x14ac:dyDescent="0.25">
      <c r="A90" s="5">
        <v>3056</v>
      </c>
      <c r="B90" s="5">
        <v>3263</v>
      </c>
      <c r="C90" s="5"/>
      <c r="D90" s="5"/>
      <c r="E90" s="5">
        <v>2517</v>
      </c>
      <c r="F90" s="5"/>
      <c r="G90" s="5">
        <v>3088</v>
      </c>
      <c r="H90" s="5"/>
      <c r="I90" s="5">
        <v>1135</v>
      </c>
      <c r="J90" s="5"/>
    </row>
    <row r="91" spans="1:10" s="6" customFormat="1" ht="24" customHeight="1" x14ac:dyDescent="0.25">
      <c r="A91" s="5"/>
      <c r="B91" s="5">
        <v>4078</v>
      </c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2017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3195</v>
      </c>
      <c r="B99" s="5">
        <v>1652</v>
      </c>
      <c r="C99" s="5">
        <v>992</v>
      </c>
      <c r="D99" s="5">
        <v>804</v>
      </c>
      <c r="E99" s="5"/>
      <c r="F99" s="5">
        <v>3225</v>
      </c>
      <c r="G99" s="5"/>
      <c r="H99" s="5">
        <v>925</v>
      </c>
      <c r="I99" s="5"/>
      <c r="J99" s="5"/>
    </row>
    <row r="100" spans="1:10" s="6" customFormat="1" ht="24" customHeight="1" x14ac:dyDescent="0.25">
      <c r="A100" s="5">
        <v>3208</v>
      </c>
      <c r="B100" s="5"/>
      <c r="C100" s="5">
        <v>1975</v>
      </c>
      <c r="D100" s="5">
        <v>3465</v>
      </c>
      <c r="E100" s="5"/>
      <c r="F100" s="5">
        <v>2827</v>
      </c>
      <c r="G100" s="5"/>
      <c r="H100" s="5">
        <v>2441</v>
      </c>
      <c r="I100" s="5"/>
      <c r="J100" s="5"/>
    </row>
    <row r="101" spans="1:10" s="6" customFormat="1" ht="24" customHeight="1" x14ac:dyDescent="0.25">
      <c r="A101" s="5">
        <v>6778</v>
      </c>
      <c r="B101" s="5"/>
      <c r="C101" s="5">
        <v>2597</v>
      </c>
      <c r="D101" s="5">
        <v>681</v>
      </c>
      <c r="E101" s="5"/>
      <c r="F101" s="5">
        <v>3166</v>
      </c>
      <c r="G101" s="5"/>
      <c r="H101" s="5">
        <v>373</v>
      </c>
      <c r="I101" s="5"/>
      <c r="J101" s="5"/>
    </row>
    <row r="102" spans="1:10" s="6" customFormat="1" ht="24" customHeight="1" x14ac:dyDescent="0.25">
      <c r="A102" s="5"/>
      <c r="B102" s="5"/>
      <c r="D102" s="5">
        <v>3925</v>
      </c>
      <c r="E102" s="5"/>
      <c r="F102" s="5">
        <v>760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D103" s="5">
        <v>1710</v>
      </c>
      <c r="E103" s="5"/>
      <c r="F103" s="5">
        <v>830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733</v>
      </c>
      <c r="B12" s="5">
        <v>204</v>
      </c>
      <c r="C12" s="5">
        <v>1505</v>
      </c>
      <c r="D12" s="5"/>
      <c r="E12" s="5"/>
      <c r="F12" s="5">
        <v>1708</v>
      </c>
      <c r="G12" s="5"/>
      <c r="H12" s="5">
        <v>1291</v>
      </c>
      <c r="I12" s="5">
        <v>2644</v>
      </c>
      <c r="J12" s="5"/>
    </row>
    <row r="13" spans="1:10" s="6" customFormat="1" ht="24" customHeight="1" x14ac:dyDescent="0.25">
      <c r="A13" s="5"/>
      <c r="B13" s="5">
        <v>477</v>
      </c>
      <c r="C13" s="5">
        <v>1925</v>
      </c>
      <c r="D13" s="5"/>
      <c r="E13" s="5"/>
      <c r="F13" s="5">
        <v>1237</v>
      </c>
      <c r="G13" s="5"/>
      <c r="H13" s="5">
        <v>74</v>
      </c>
      <c r="I13" s="5">
        <v>2469</v>
      </c>
      <c r="J13" s="5"/>
    </row>
    <row r="14" spans="1:10" s="6" customFormat="1" ht="24" customHeight="1" x14ac:dyDescent="0.25">
      <c r="A14" s="5"/>
      <c r="B14" s="5"/>
      <c r="C14" s="5">
        <v>2445</v>
      </c>
      <c r="D14" s="5"/>
      <c r="E14" s="5"/>
      <c r="F14" s="5">
        <v>6</v>
      </c>
      <c r="G14" s="5"/>
      <c r="H14" s="5">
        <v>971</v>
      </c>
      <c r="I14" s="5"/>
      <c r="J14" s="5"/>
    </row>
    <row r="15" spans="1:10" s="6" customFormat="1" ht="24" customHeight="1" x14ac:dyDescent="0.25">
      <c r="A15" s="5"/>
      <c r="B15" s="5"/>
      <c r="C15" s="5">
        <v>3035</v>
      </c>
      <c r="D15" s="5"/>
      <c r="E15" s="5"/>
      <c r="F15" s="5">
        <v>3494</v>
      </c>
      <c r="G15" s="5"/>
      <c r="H15" s="5">
        <v>3492</v>
      </c>
      <c r="I15" s="5"/>
      <c r="J15" s="5"/>
    </row>
    <row r="16" spans="1:10" s="6" customFormat="1" ht="24" customHeight="1" x14ac:dyDescent="0.25">
      <c r="A16" s="6">
        <v>2015</v>
      </c>
      <c r="B16" s="5"/>
      <c r="C16" s="5"/>
      <c r="D16" s="5"/>
      <c r="E16" s="5"/>
      <c r="F16" s="5">
        <v>3132</v>
      </c>
      <c r="G16" s="5"/>
      <c r="H16" s="5">
        <v>2417</v>
      </c>
      <c r="I16" s="5"/>
      <c r="J16" s="5"/>
    </row>
    <row r="17" spans="1:10" s="6" customFormat="1" ht="24" customHeight="1" x14ac:dyDescent="0.25">
      <c r="A17" s="5">
        <v>6859</v>
      </c>
      <c r="B17" s="5"/>
      <c r="C17" s="5"/>
      <c r="D17" s="5"/>
      <c r="E17" s="5"/>
      <c r="F17" s="5"/>
      <c r="G17" s="5"/>
      <c r="H17" s="5">
        <v>1402</v>
      </c>
      <c r="I17" s="5"/>
      <c r="J17" s="5"/>
    </row>
    <row r="18" spans="1:10" s="6" customFormat="1" ht="24" customHeight="1" x14ac:dyDescent="0.25">
      <c r="A18" s="5">
        <v>4004</v>
      </c>
      <c r="B18" s="5"/>
      <c r="C18" s="5"/>
      <c r="D18" s="5"/>
      <c r="E18" s="5"/>
      <c r="F18" s="5"/>
      <c r="G18" s="5"/>
      <c r="H18" s="5">
        <v>686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3067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212</v>
      </c>
      <c r="I20" s="5"/>
      <c r="J20" s="5"/>
    </row>
    <row r="21" spans="1:10" s="6" customFormat="1" ht="24" customHeight="1" x14ac:dyDescent="0.25">
      <c r="A21" s="6">
        <v>2016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3264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2004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7256</v>
      </c>
      <c r="B12" s="5">
        <v>4067</v>
      </c>
      <c r="C12" s="5"/>
      <c r="D12" s="5"/>
      <c r="E12" s="5"/>
      <c r="F12" s="5"/>
      <c r="G12" s="5"/>
      <c r="H12" s="5"/>
      <c r="I12" s="5">
        <v>4112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2003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677</v>
      </c>
      <c r="B12" s="5">
        <v>13715</v>
      </c>
      <c r="C12" s="5"/>
      <c r="D12" s="5"/>
      <c r="E12" s="5">
        <v>1996</v>
      </c>
      <c r="F12" s="5"/>
      <c r="G12" s="5">
        <v>3318</v>
      </c>
      <c r="H12" s="5"/>
      <c r="I12" s="5">
        <v>3134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6872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1718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7557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2004</v>
      </c>
      <c r="C11" s="6">
        <v>2002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2365</v>
      </c>
      <c r="B12" s="5">
        <v>853</v>
      </c>
      <c r="C12" s="5">
        <v>11690</v>
      </c>
      <c r="D12" s="5"/>
      <c r="E12" s="5"/>
      <c r="F12" s="5"/>
      <c r="G12" s="5"/>
      <c r="H12" s="5">
        <v>2472</v>
      </c>
      <c r="I12" s="5">
        <v>6128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3512</v>
      </c>
      <c r="B12" s="5"/>
      <c r="C12" s="5"/>
      <c r="D12" s="5">
        <v>1342</v>
      </c>
      <c r="E12" s="5"/>
      <c r="F12" s="5"/>
      <c r="G12" s="5">
        <v>3666</v>
      </c>
      <c r="H12" s="5"/>
      <c r="I12" s="5"/>
      <c r="J12" s="5"/>
    </row>
    <row r="13" spans="1:10" s="6" customFormat="1" ht="24" customHeight="1" x14ac:dyDescent="0.25">
      <c r="A13" s="5">
        <v>2466</v>
      </c>
      <c r="B13" s="5"/>
      <c r="C13" s="5"/>
      <c r="D13" s="5">
        <v>1139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641</v>
      </c>
      <c r="B14" s="5"/>
      <c r="C14" s="5"/>
      <c r="D14" s="5">
        <v>4708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4744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2884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4510</v>
      </c>
      <c r="F12" s="5"/>
      <c r="G12" s="5"/>
      <c r="H12" s="5"/>
      <c r="I12" s="5">
        <v>5079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44825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5862</v>
      </c>
      <c r="B12" s="5"/>
      <c r="C12" s="5"/>
      <c r="D12" s="5">
        <v>6080</v>
      </c>
      <c r="E12" s="5"/>
      <c r="F12" s="5"/>
      <c r="G12" s="5">
        <v>4169</v>
      </c>
      <c r="H12" s="5"/>
      <c r="I12" s="5"/>
      <c r="J12" s="5"/>
    </row>
    <row r="13" spans="1:10" s="6" customFormat="1" ht="24" customHeight="1" x14ac:dyDescent="0.25">
      <c r="A13" s="5">
        <v>6411</v>
      </c>
      <c r="B13" s="5"/>
      <c r="C13" s="5"/>
      <c r="D13" s="5">
        <v>4248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5039</v>
      </c>
      <c r="B14" s="5"/>
      <c r="C14" s="5"/>
      <c r="D14" s="5">
        <v>3352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2111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4175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2907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2022-09-20T10:32:01Z</dcterms:modified>
</cp:coreProperties>
</file>