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7D34B789-ED4B-46D3-B44B-C5A5FD4C7F88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<sst xmlns="http://schemas.openxmlformats.org/spreadsheetml/2006/main" count="97" uniqueCount="34">
  <si>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</si>
  <si>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</si>
  <si>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</si>
  <si>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</si>
  <si>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</si>
  <si>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</si>
  <si>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</si>
  <si>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</si>
  <si>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</si>
  <si>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</si>
  <si>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</si>
  <si>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</si>
  <si>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</si>
  <si>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</si>
  <si>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</si>
  <si>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</si>
  <si>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</si>
  <si>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</si>
  <si>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</si>
  <si>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</si>
  <si>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</si>
  <si>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</si>
  <si>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</si>
  <si>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</si>
  <si>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</si>
  <si>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</si>
  <si>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</si>
  <si>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</si>
  <si>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3553*</t>
  </si>
  <si>
    <t>4447*</t>
  </si>
  <si>
    <t>3043*</t>
  </si>
  <si>
    <t>5900*</t>
  </si>
  <si>
    <t>6567*</t>
  </si>
  <si>
    <t>Νομικη Αρωγη 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</si>
</sst>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5" workbookViewId="0">
      <selection activeCell="G50" sqref="G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693</v>
      </c>
      <c r="D12" s="5">
        <v>3324</v>
      </c>
      <c r="E12" s="5" t="s">
        <v>31</v>
      </c>
      <c r="F12" s="5">
        <v>1616</v>
      </c>
      <c r="G12" s="5">
        <v>2550</v>
      </c>
      <c r="H12" s="5">
        <v>2549</v>
      </c>
      <c r="I12" s="5">
        <v>3675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2003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13842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4662</v>
      </c>
      <c r="B49" s="5">
        <v>817</v>
      </c>
      <c r="C49" s="5">
        <v>5737</v>
      </c>
      <c r="D49" s="5"/>
      <c r="E49" s="5">
        <v>2523</v>
      </c>
      <c r="F49" s="5"/>
      <c r="G49" s="5">
        <v>4788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4831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909</v>
      </c>
      <c r="B86" s="5"/>
      <c r="C86" s="5"/>
      <c r="D86" s="5">
        <v>2042</v>
      </c>
      <c r="E86" s="5"/>
      <c r="F86" s="5">
        <v>1839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3541</v>
      </c>
      <c r="B101" s="5">
        <v>3216</v>
      </c>
      <c r="C101" s="5">
        <v>3517</v>
      </c>
      <c r="D101" s="5"/>
      <c r="E101" s="5"/>
      <c r="F101" s="5">
        <v>3846</v>
      </c>
      <c r="G101" s="5"/>
      <c r="H101" s="5"/>
      <c r="I101" s="5">
        <v>1170</v>
      </c>
      <c r="J101" s="5"/>
    </row>
    <row r="102" spans="1:10" s="6" customFormat="1" ht="24" customHeight="1" x14ac:dyDescent="0.25">
      <c r="A102" s="5"/>
      <c r="B102" s="5">
        <v>911</v>
      </c>
      <c r="C102" s="5"/>
      <c r="D102" s="5"/>
      <c r="E102" s="5"/>
      <c r="F102" s="5">
        <v>1102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44937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886</v>
      </c>
      <c r="B124" s="5">
        <v>2204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226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2178</v>
      </c>
      <c r="B12" s="5">
        <v>1193</v>
      </c>
      <c r="C12" s="5">
        <v>2319</v>
      </c>
      <c r="D12" s="5">
        <v>2258</v>
      </c>
      <c r="E12" s="5">
        <v>2135</v>
      </c>
      <c r="F12" s="5"/>
      <c r="G12" s="5">
        <v>811</v>
      </c>
      <c r="H12" s="5"/>
      <c r="I12" s="5"/>
      <c r="J12" s="5"/>
    </row>
    <row r="13" spans="1:10" s="6" customFormat="1" ht="24" customHeight="1" x14ac:dyDescent="0.25">
      <c r="A13" s="5">
        <v>1040</v>
      </c>
      <c r="B13" s="5">
        <v>982</v>
      </c>
      <c r="C13" s="5">
        <v>3144</v>
      </c>
      <c r="D13" s="5">
        <v>4205</v>
      </c>
      <c r="E13" s="5">
        <v>4863</v>
      </c>
      <c r="F13" s="5"/>
      <c r="G13" s="5">
        <v>290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2082</v>
      </c>
      <c r="D14" s="5">
        <v>5967</v>
      </c>
      <c r="E14" s="5"/>
      <c r="F14" s="5"/>
      <c r="G14" s="5">
        <v>2046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5747</v>
      </c>
      <c r="D15" s="5">
        <v>4863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7045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3622</v>
      </c>
      <c r="B12" s="5">
        <v>2237</v>
      </c>
      <c r="C12" s="5"/>
      <c r="D12" s="5">
        <v>33</v>
      </c>
      <c r="E12" s="5">
        <v>1212</v>
      </c>
      <c r="F12" s="5">
        <v>409</v>
      </c>
      <c r="G12" s="5">
        <v>3348</v>
      </c>
      <c r="H12" s="5">
        <v>798</v>
      </c>
      <c r="I12" s="5">
        <v>2191</v>
      </c>
      <c r="J12" s="5"/>
    </row>
    <row r="13" spans="1:10" s="6" customFormat="1" ht="24" customHeight="1" x14ac:dyDescent="0.25">
      <c r="A13" s="5">
        <v>3660</v>
      </c>
      <c r="B13" s="5">
        <v>510</v>
      </c>
      <c r="C13" s="5"/>
      <c r="D13" s="5"/>
      <c r="E13" s="5"/>
      <c r="F13" s="5">
        <v>3952</v>
      </c>
      <c r="G13" s="5">
        <v>2978</v>
      </c>
      <c r="H13" s="5">
        <v>3656</v>
      </c>
      <c r="I13" s="5">
        <v>1707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2081</v>
      </c>
      <c r="G14" s="5">
        <v>22</v>
      </c>
      <c r="H14" s="5">
        <v>2148</v>
      </c>
      <c r="I14" s="5">
        <v>68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372</v>
      </c>
      <c r="G15" s="5">
        <v>3446</v>
      </c>
      <c r="H15" s="5">
        <v>2123</v>
      </c>
      <c r="I15" s="5">
        <v>1873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3142</v>
      </c>
      <c r="I16" s="5">
        <v>262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44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3006</v>
      </c>
      <c r="B12" s="5">
        <v>2378</v>
      </c>
      <c r="C12" s="5">
        <v>246</v>
      </c>
      <c r="D12" s="5">
        <v>3351</v>
      </c>
      <c r="E12" s="5">
        <v>2979</v>
      </c>
      <c r="F12" s="5">
        <v>1549</v>
      </c>
      <c r="G12" s="5">
        <v>1951</v>
      </c>
      <c r="H12" s="5">
        <v>2930</v>
      </c>
      <c r="I12" s="5">
        <v>1401</v>
      </c>
      <c r="J12" s="5">
        <v>65</v>
      </c>
    </row>
    <row r="13" spans="1:10" s="6" customFormat="1" ht="24" customHeight="1" x14ac:dyDescent="0.25">
      <c r="A13" s="5"/>
      <c r="B13" s="5"/>
      <c r="C13" s="5">
        <v>4036</v>
      </c>
      <c r="D13" s="5">
        <v>4131</v>
      </c>
      <c r="E13" s="5">
        <v>2603</v>
      </c>
      <c r="F13" s="5">
        <v>77</v>
      </c>
      <c r="G13" s="5">
        <v>3519</v>
      </c>
      <c r="H13" s="5">
        <v>1535</v>
      </c>
      <c r="I13" s="5">
        <v>3825</v>
      </c>
      <c r="J13" s="5">
        <v>17</v>
      </c>
    </row>
    <row r="14" spans="1:10" s="6" customFormat="1" ht="24" customHeight="1" x14ac:dyDescent="0.25">
      <c r="A14" s="5"/>
      <c r="B14" s="5"/>
      <c r="C14" s="5">
        <v>2237</v>
      </c>
      <c r="D14" s="5"/>
      <c r="E14" s="5"/>
      <c r="F14" s="5">
        <v>3332</v>
      </c>
      <c r="G14" s="5">
        <v>3540</v>
      </c>
      <c r="H14" s="5">
        <v>1195</v>
      </c>
      <c r="I14" s="5">
        <v>3102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3360</v>
      </c>
      <c r="G15" s="5">
        <v>2707</v>
      </c>
      <c r="H15" s="5">
        <v>1894</v>
      </c>
      <c r="I15" s="5">
        <v>2740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1910</v>
      </c>
      <c r="G16" s="5">
        <v>1881</v>
      </c>
      <c r="H16" s="5">
        <v>2343</v>
      </c>
      <c r="I16" s="5">
        <v>677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2923</v>
      </c>
      <c r="J17" s="5"/>
    </row>
    <row r="18" spans="1:10" s="6" customFormat="1" ht="24" customHeight="1" x14ac:dyDescent="0.25">
      <c r="A18" s="8" t="s">
        <v>33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52" workbookViewId="0">
      <selection activeCell="C65" sqref="C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5213</v>
      </c>
      <c r="B12" s="5">
        <v>1022</v>
      </c>
      <c r="C12" s="5"/>
      <c r="D12" s="5">
        <v>4652</v>
      </c>
      <c r="E12" s="5">
        <v>1654</v>
      </c>
      <c r="F12" s="5">
        <v>3776</v>
      </c>
      <c r="G12" s="5">
        <v>2141</v>
      </c>
      <c r="H12" s="5">
        <v>2747</v>
      </c>
      <c r="I12" s="5">
        <v>2240</v>
      </c>
      <c r="J12" s="5">
        <v>4431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7271</v>
      </c>
      <c r="F27" s="5"/>
      <c r="G27" s="5"/>
      <c r="H27" s="5">
        <v>2226</v>
      </c>
      <c r="I27" s="5">
        <v>4552</v>
      </c>
      <c r="J27" s="5">
        <v>7266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5075</v>
      </c>
      <c r="I28" s="5">
        <v>910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>
        <v>2786</v>
      </c>
      <c r="F49" s="5">
        <v>4396</v>
      </c>
      <c r="G49" s="5"/>
      <c r="H49" s="5"/>
      <c r="I49" s="5">
        <v>2685</v>
      </c>
      <c r="J49" s="5">
        <v>3512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4663</v>
      </c>
      <c r="B64" s="5"/>
      <c r="C64" s="5">
        <v>4074</v>
      </c>
      <c r="D64" s="5">
        <v>4227</v>
      </c>
      <c r="E64" s="5">
        <v>4295</v>
      </c>
      <c r="F64" s="5"/>
      <c r="G64" s="5">
        <v>1852</v>
      </c>
      <c r="H64" s="5">
        <v>1464</v>
      </c>
      <c r="I64" s="5">
        <v>1327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4377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2013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1648</v>
      </c>
      <c r="B86" s="5">
        <v>1267</v>
      </c>
      <c r="C86" s="5">
        <v>4745</v>
      </c>
      <c r="D86" s="5"/>
      <c r="E86" s="5">
        <v>2360</v>
      </c>
      <c r="F86" s="5">
        <v>1463</v>
      </c>
      <c r="G86" s="5">
        <v>274</v>
      </c>
      <c r="H86" s="5">
        <v>1214</v>
      </c>
      <c r="I86" s="5"/>
      <c r="J86" s="5"/>
    </row>
    <row r="87" spans="1:10" s="6" customFormat="1" ht="24" customHeight="1" x14ac:dyDescent="0.25">
      <c r="A87" s="5"/>
      <c r="B87" s="5">
        <v>1680</v>
      </c>
      <c r="C87" s="5"/>
      <c r="D87" s="5"/>
      <c r="E87" s="5">
        <v>2669</v>
      </c>
      <c r="F87" s="5">
        <v>2717</v>
      </c>
      <c r="G87" s="5">
        <v>67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1449</v>
      </c>
      <c r="G88" s="5">
        <v>407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3938</v>
      </c>
      <c r="G89" s="5">
        <v>1973</v>
      </c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30</v>
      </c>
      <c r="B99" s="5">
        <v>1541</v>
      </c>
      <c r="C99" s="5">
        <v>1331</v>
      </c>
      <c r="D99" s="5">
        <v>2168</v>
      </c>
      <c r="E99" s="5">
        <v>1149</v>
      </c>
      <c r="F99" s="5">
        <v>1710</v>
      </c>
      <c r="G99" s="5">
        <v>3163</v>
      </c>
      <c r="H99" s="5">
        <v>291</v>
      </c>
      <c r="I99" s="5">
        <v>1986</v>
      </c>
      <c r="J99" s="5"/>
    </row>
    <row r="100" spans="1:10" s="6" customFormat="1" ht="24" customHeight="1" x14ac:dyDescent="0.25">
      <c r="A100" s="5">
        <v>6777</v>
      </c>
      <c r="B100" s="5">
        <v>2178</v>
      </c>
      <c r="C100" s="5"/>
      <c r="D100" s="5"/>
      <c r="E100" s="5"/>
      <c r="F100" s="5">
        <v>1713</v>
      </c>
      <c r="G100" s="5">
        <v>2028</v>
      </c>
      <c r="H100" s="5"/>
      <c r="I100" s="5"/>
      <c r="J100" s="5"/>
    </row>
    <row r="101" spans="1:10" s="6" customFormat="1" ht="24" customHeight="1" x14ac:dyDescent="0.25">
      <c r="A101" s="5"/>
      <c r="B101" s="5">
        <v>2710</v>
      </c>
      <c r="C101" s="5"/>
      <c r="D101" s="5"/>
      <c r="E101" s="5"/>
      <c r="F101" s="5"/>
      <c r="G101" s="5">
        <v>3719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2014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4729</v>
      </c>
      <c r="B12" s="5">
        <v>1331</v>
      </c>
      <c r="C12" s="5">
        <v>7047</v>
      </c>
      <c r="D12" s="5">
        <v>613</v>
      </c>
      <c r="E12" s="5"/>
      <c r="F12" s="5"/>
      <c r="G12" s="5"/>
      <c r="H12" s="5">
        <v>1296</v>
      </c>
      <c r="I12" s="5">
        <v>1296</v>
      </c>
      <c r="J12" s="5"/>
    </row>
    <row r="13" spans="1:10" s="6" customFormat="1" ht="24" customHeight="1" x14ac:dyDescent="0.25">
      <c r="A13" s="5">
        <v>3783</v>
      </c>
      <c r="B13" s="5">
        <v>428</v>
      </c>
      <c r="C13" s="5"/>
      <c r="D13" s="5"/>
      <c r="E13" s="5"/>
      <c r="F13" s="5"/>
      <c r="G13" s="5"/>
      <c r="H13" s="5">
        <v>3143</v>
      </c>
      <c r="I13" s="5">
        <v>3649</v>
      </c>
      <c r="J13" s="5"/>
    </row>
    <row r="14" spans="1:10" s="6" customFormat="1" ht="24" customHeight="1" x14ac:dyDescent="0.25">
      <c r="A14" s="5"/>
      <c r="B14" s="5">
        <v>1853</v>
      </c>
      <c r="C14" s="5"/>
      <c r="D14" s="5"/>
      <c r="E14" s="5"/>
      <c r="F14" s="5"/>
      <c r="G14" s="5"/>
      <c r="H14" s="5">
        <v>1076</v>
      </c>
      <c r="I14" s="5">
        <v>2153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2934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11779</v>
      </c>
      <c r="B12" s="5"/>
      <c r="C12" s="5"/>
      <c r="D12" s="5"/>
      <c r="E12" s="5"/>
      <c r="F12" s="5"/>
      <c r="G12" s="5"/>
      <c r="H12" s="5"/>
      <c r="I12" s="5">
        <v>3894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683</v>
      </c>
      <c r="I12" s="5" t="s">
        <v>28</v>
      </c>
      <c r="J12" s="5">
        <v>7907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3233</v>
      </c>
      <c r="B12" s="5">
        <v>6597</v>
      </c>
      <c r="C12" s="5">
        <v>1111</v>
      </c>
      <c r="D12" s="5">
        <v>4011</v>
      </c>
      <c r="E12" s="5">
        <v>308</v>
      </c>
      <c r="F12" s="5">
        <v>5559</v>
      </c>
      <c r="G12" s="5">
        <v>3926</v>
      </c>
      <c r="H12" s="5"/>
      <c r="I12" s="5"/>
      <c r="J12" s="5"/>
    </row>
    <row r="13" spans="1:10" s="6" customFormat="1" ht="24" customHeight="1" x14ac:dyDescent="0.25">
      <c r="A13" s="5"/>
      <c r="B13" s="5">
        <v>2022</v>
      </c>
      <c r="C13" s="5">
        <v>6887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3385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8243</v>
      </c>
      <c r="B12" s="5"/>
      <c r="C12" s="5"/>
      <c r="D12" s="5"/>
      <c r="E12" s="5"/>
      <c r="F12" s="5">
        <v>8018</v>
      </c>
      <c r="G12" s="5"/>
      <c r="H12" s="5">
        <v>5407</v>
      </c>
      <c r="I12" s="5">
        <v>7464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1280</v>
      </c>
      <c r="B12" s="5">
        <v>4971</v>
      </c>
      <c r="C12" s="5"/>
      <c r="D12" s="5">
        <v>3294</v>
      </c>
      <c r="E12" s="5"/>
      <c r="F12" s="5"/>
      <c r="G12" s="5">
        <v>3106</v>
      </c>
      <c r="H12" s="5">
        <v>670</v>
      </c>
      <c r="I12" s="5">
        <v>3692</v>
      </c>
      <c r="J12" s="5"/>
    </row>
    <row r="13" spans="1:10" s="6" customFormat="1" ht="24" customHeight="1" x14ac:dyDescent="0.25">
      <c r="A13" s="5">
        <v>4870</v>
      </c>
      <c r="B13" s="5">
        <v>4268</v>
      </c>
      <c r="C13" s="5"/>
      <c r="D13" s="5"/>
      <c r="E13" s="5"/>
      <c r="F13" s="5"/>
      <c r="G13" s="5">
        <v>1997</v>
      </c>
      <c r="H13" s="5">
        <v>3406</v>
      </c>
      <c r="I13" s="5"/>
      <c r="J13" s="5"/>
    </row>
    <row r="14" spans="1:10" s="6" customFormat="1" ht="24" customHeight="1" x14ac:dyDescent="0.25">
      <c r="A14" s="5">
        <v>3953</v>
      </c>
      <c r="B14" s="5"/>
      <c r="C14" s="5"/>
      <c r="D14" s="5"/>
      <c r="E14" s="5"/>
      <c r="F14" s="5"/>
      <c r="G14" s="5">
        <v>1791</v>
      </c>
      <c r="H14" s="5"/>
      <c r="I14" s="5"/>
      <c r="J14" s="5"/>
    </row>
    <row r="15" spans="1:10" s="6" customFormat="1" ht="24" customHeight="1" x14ac:dyDescent="0.25">
      <c r="A15" s="5">
        <v>4617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2826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3842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6970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2023-01-09T05:48:29Z</cp:lastPrinted>
  <dcterms:created xsi:type="dcterms:W3CDTF">2015-06-11T10:14:54Z</dcterms:created>
  <dcterms:modified xsi:type="dcterms:W3CDTF">2023-01-09T08:41:56Z</dcterms:modified>
</cp:coreProperties>
</file>