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1A286EFA-CA86-48A3-83C7-97A41E8B194E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<sst xmlns="http://schemas.openxmlformats.org/spreadsheetml/2006/main" count="96" uniqueCount="33">
  <si>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</si>
  <si>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</si>
  <si>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</si>
  <si>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</si>
  <si>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</si>
  <si>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</si>
  <si>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</si>
  <si>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</si>
  <si>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</si>
  <si>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</si>
  <si>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</si>
  <si>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</si>
  <si>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</si>
  <si>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</si>
  <si>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</si>
  <si>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</si>
  <si>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</si>
  <si>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</si>
  <si>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</si>
  <si>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</si>
  <si>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</si>
  <si>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</si>
  <si>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</si>
  <si>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</si>
  <si>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</si>
  <si>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</si>
  <si>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</si>
  <si>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</si>
  <si>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7817*</t>
  </si>
  <si>
    <t>6690*</t>
  </si>
  <si>
    <t>7262*</t>
  </si>
  <si>
    <t>7241*</t>
  </si>
  <si>
    <t>3449*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</si>
</sst>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1" workbookViewId="0">
      <selection activeCell="E50" sqref="E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6730</v>
      </c>
      <c r="B12" s="5"/>
      <c r="C12" s="5"/>
      <c r="D12" s="5">
        <v>588</v>
      </c>
      <c r="E12" s="5"/>
      <c r="F12" s="5"/>
      <c r="G12" s="5">
        <v>3390</v>
      </c>
      <c r="H12" s="5">
        <v>3432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116</v>
      </c>
      <c r="G27" s="5">
        <v>2452</v>
      </c>
      <c r="H27" s="5"/>
      <c r="I27" s="5">
        <v>1600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44946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6760</v>
      </c>
      <c r="D49" s="5"/>
      <c r="E49" s="5">
        <v>1560</v>
      </c>
      <c r="F49" s="5"/>
      <c r="G49" s="5">
        <v>3831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4018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44946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2260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2016</v>
      </c>
      <c r="C100" s="6">
        <v>2019</v>
      </c>
      <c r="D100" s="6">
        <v>2019</v>
      </c>
      <c r="E100" s="6">
        <v>2014</v>
      </c>
      <c r="F100" s="6">
        <v>2018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223</v>
      </c>
      <c r="B101" s="5">
        <v>2401</v>
      </c>
      <c r="C101" s="5">
        <v>3627</v>
      </c>
      <c r="D101" s="5">
        <v>703</v>
      </c>
      <c r="E101" s="5">
        <v>3177</v>
      </c>
      <c r="F101" s="5">
        <v>1127</v>
      </c>
      <c r="G101" s="5"/>
      <c r="H101" s="5"/>
      <c r="I101" s="5"/>
      <c r="J101" s="5"/>
    </row>
    <row r="102" spans="1:10" s="6" customFormat="1" ht="24" customHeight="1" x14ac:dyDescent="0.25">
      <c r="A102" s="5">
        <v>3710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44946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2016</v>
      </c>
      <c r="C123" s="6">
        <v>2014</v>
      </c>
      <c r="D123" s="6">
        <v>2019</v>
      </c>
      <c r="E123" s="6">
        <v>2015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4997</v>
      </c>
      <c r="B124" s="5">
        <v>181</v>
      </c>
      <c r="C124" s="5">
        <v>6854</v>
      </c>
      <c r="D124" s="5">
        <v>678</v>
      </c>
      <c r="E124" s="5">
        <v>3540</v>
      </c>
      <c r="F124" s="5"/>
      <c r="G124" s="5"/>
      <c r="H124" s="5">
        <v>3234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6037</v>
      </c>
      <c r="B12" s="5">
        <v>526</v>
      </c>
      <c r="C12" s="5">
        <v>4245</v>
      </c>
      <c r="D12" s="5">
        <v>5444</v>
      </c>
      <c r="E12" s="5">
        <v>3664</v>
      </c>
      <c r="F12" s="5">
        <v>3545</v>
      </c>
      <c r="G12" s="5">
        <v>2850</v>
      </c>
      <c r="H12" s="5"/>
      <c r="I12" s="5">
        <v>2604</v>
      </c>
      <c r="J12" s="5"/>
    </row>
    <row r="13" spans="1:10" s="6" customFormat="1" ht="24" customHeight="1" x14ac:dyDescent="0.25">
      <c r="A13" s="5"/>
      <c r="B13" s="5">
        <v>317</v>
      </c>
      <c r="C13" s="5">
        <v>3210</v>
      </c>
      <c r="D13" s="5">
        <v>5563</v>
      </c>
      <c r="E13" s="5">
        <v>3010</v>
      </c>
      <c r="F13" s="5">
        <v>1412</v>
      </c>
      <c r="G13" s="5">
        <v>934</v>
      </c>
      <c r="H13" s="5"/>
      <c r="I13" s="5"/>
      <c r="J13" s="5"/>
    </row>
    <row r="14" spans="1:10" s="6" customFormat="1" ht="24" customHeight="1" x14ac:dyDescent="0.25">
      <c r="A14" s="5"/>
      <c r="B14" s="5">
        <v>2040</v>
      </c>
      <c r="C14" s="5">
        <v>7092</v>
      </c>
      <c r="D14" s="5">
        <v>4091</v>
      </c>
      <c r="E14" s="5"/>
      <c r="F14" s="5">
        <v>2570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4015</v>
      </c>
      <c r="B12" s="5"/>
      <c r="C12" s="5"/>
      <c r="D12" s="5">
        <v>623</v>
      </c>
      <c r="E12" s="5">
        <v>1205</v>
      </c>
      <c r="F12" s="5">
        <v>1315</v>
      </c>
      <c r="G12" s="5">
        <v>2575</v>
      </c>
      <c r="H12" s="5">
        <v>2611</v>
      </c>
      <c r="I12" s="5">
        <v>1065</v>
      </c>
      <c r="J12" s="5"/>
    </row>
    <row r="13" spans="1:10" s="6" customFormat="1" ht="24" customHeight="1" x14ac:dyDescent="0.25">
      <c r="A13" s="5">
        <v>1624</v>
      </c>
      <c r="B13" s="5"/>
      <c r="C13" s="5"/>
      <c r="D13" s="5">
        <v>3650</v>
      </c>
      <c r="E13" s="5">
        <v>3656</v>
      </c>
      <c r="F13" s="5">
        <v>1985</v>
      </c>
      <c r="G13" s="5"/>
      <c r="H13" s="5">
        <v>2799</v>
      </c>
      <c r="I13" s="5">
        <v>3256</v>
      </c>
      <c r="J13" s="5"/>
    </row>
    <row r="14" spans="1:10" s="6" customFormat="1" ht="24" customHeight="1" x14ac:dyDescent="0.25">
      <c r="A14" s="5">
        <v>941</v>
      </c>
      <c r="B14" s="5"/>
      <c r="C14" s="5"/>
      <c r="D14" s="5">
        <v>536</v>
      </c>
      <c r="E14" s="5">
        <v>3797</v>
      </c>
      <c r="F14" s="5">
        <v>1704</v>
      </c>
      <c r="G14" s="5"/>
      <c r="H14" s="5">
        <v>1416</v>
      </c>
      <c r="I14" s="5">
        <v>2352</v>
      </c>
      <c r="J14" s="5"/>
    </row>
    <row r="15" spans="1:10" s="6" customFormat="1" ht="24" customHeight="1" x14ac:dyDescent="0.25">
      <c r="A15" s="5"/>
      <c r="B15" s="5"/>
      <c r="C15" s="5"/>
      <c r="D15" s="5">
        <v>1860</v>
      </c>
      <c r="E15" s="5"/>
      <c r="F15" s="5"/>
      <c r="G15" s="5"/>
      <c r="H15" s="5">
        <v>2386</v>
      </c>
      <c r="I15" s="5">
        <v>3515</v>
      </c>
      <c r="J15" s="5"/>
    </row>
    <row r="16" spans="1:10" s="6" customFormat="1" ht="24" customHeight="1" x14ac:dyDescent="0.25">
      <c r="A16" s="5"/>
      <c r="B16" s="5"/>
      <c r="C16" s="5"/>
      <c r="D16" s="5">
        <v>3476</v>
      </c>
      <c r="E16" s="5"/>
      <c r="F16" s="5"/>
      <c r="G16" s="5"/>
      <c r="H16" s="5">
        <v>288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2590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3464</v>
      </c>
      <c r="B12" s="5"/>
      <c r="C12" s="5">
        <v>2264</v>
      </c>
      <c r="D12" s="5">
        <v>2644</v>
      </c>
      <c r="E12" s="5">
        <v>2099</v>
      </c>
      <c r="F12" s="5">
        <v>2959</v>
      </c>
      <c r="G12" s="5">
        <v>3929</v>
      </c>
      <c r="H12" s="5">
        <v>2433</v>
      </c>
      <c r="I12" s="5">
        <v>1394</v>
      </c>
      <c r="J12" s="5"/>
    </row>
    <row r="13" spans="1:10" s="6" customFormat="1" ht="24" customHeight="1" x14ac:dyDescent="0.25">
      <c r="A13" s="5">
        <v>1139</v>
      </c>
      <c r="B13" s="5"/>
      <c r="C13" s="5">
        <v>102</v>
      </c>
      <c r="D13" s="5"/>
      <c r="E13" s="5"/>
      <c r="F13" s="5"/>
      <c r="G13" s="5"/>
      <c r="H13" s="5">
        <v>1421</v>
      </c>
      <c r="I13" s="5">
        <v>257</v>
      </c>
      <c r="J13" s="5"/>
    </row>
    <row r="14" spans="1:10" s="6" customFormat="1" ht="24" customHeight="1" x14ac:dyDescent="0.25">
      <c r="A14" s="5">
        <v>1660</v>
      </c>
      <c r="B14" s="5"/>
      <c r="C14" s="5">
        <v>643</v>
      </c>
      <c r="D14" s="5"/>
      <c r="E14" s="5"/>
      <c r="F14" s="5"/>
      <c r="G14" s="5"/>
      <c r="H14" s="5">
        <v>1972</v>
      </c>
      <c r="I14" s="5">
        <v>3780</v>
      </c>
      <c r="J14" s="5"/>
    </row>
    <row r="15" spans="1:10" s="6" customFormat="1" ht="24" customHeight="1" x14ac:dyDescent="0.25">
      <c r="A15" s="5">
        <v>497</v>
      </c>
      <c r="B15" s="5"/>
      <c r="C15" s="5"/>
      <c r="D15" s="5"/>
      <c r="E15" s="5"/>
      <c r="F15" s="5"/>
      <c r="G15" s="5"/>
      <c r="H15" s="5">
        <v>1727</v>
      </c>
      <c r="I15" s="5">
        <v>3573</v>
      </c>
      <c r="J15" s="5"/>
    </row>
    <row r="16" spans="1:10" s="6" customFormat="1" ht="24" customHeight="1" x14ac:dyDescent="0.25">
      <c r="A16" s="5">
        <v>774</v>
      </c>
      <c r="B16" s="5"/>
      <c r="C16" s="5"/>
      <c r="D16" s="5"/>
      <c r="E16" s="5"/>
      <c r="F16" s="5"/>
      <c r="G16" s="5"/>
      <c r="H16" s="5">
        <v>2380</v>
      </c>
      <c r="I16" s="5">
        <v>3675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651</v>
      </c>
      <c r="I17" s="5">
        <v>140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2930</v>
      </c>
      <c r="I18" s="5">
        <v>341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37" workbookViewId="0">
      <selection activeCell="G50" sqref="G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6646</v>
      </c>
      <c r="B12" s="5"/>
      <c r="C12" s="5"/>
      <c r="D12" s="5"/>
      <c r="E12" s="5"/>
      <c r="F12" s="5">
        <v>2996</v>
      </c>
      <c r="G12" s="5">
        <v>1644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3060</v>
      </c>
      <c r="G27" s="5">
        <v>2336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44946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5568</v>
      </c>
      <c r="H49" s="5">
        <v>3319</v>
      </c>
      <c r="I49" s="5">
        <v>6006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>
        <v>2797</v>
      </c>
      <c r="C64" s="5">
        <v>2212</v>
      </c>
      <c r="D64" s="5">
        <v>3370</v>
      </c>
      <c r="E64" s="5">
        <v>5163</v>
      </c>
      <c r="F64" s="5">
        <v>2795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>
        <v>1501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>
        <v>6621</v>
      </c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>
        <v>6328</v>
      </c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>
        <v>2506</v>
      </c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44946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2021</v>
      </c>
      <c r="D85" s="6">
        <v>2019</v>
      </c>
      <c r="E85" s="6">
        <v>2019</v>
      </c>
      <c r="F85" s="6">
        <v>2020</v>
      </c>
      <c r="G85" s="6">
        <v>2020</v>
      </c>
      <c r="H85" s="6">
        <v>2017</v>
      </c>
      <c r="I85" s="6">
        <v>2018</v>
      </c>
      <c r="J85" s="6">
        <v>2015</v>
      </c>
    </row>
    <row r="86" spans="1:10" s="6" customFormat="1" ht="24" customHeight="1" x14ac:dyDescent="0.25">
      <c r="A86" s="5">
        <v>549</v>
      </c>
      <c r="B86" s="5">
        <v>4857</v>
      </c>
      <c r="C86" s="5">
        <v>1343</v>
      </c>
      <c r="D86" s="5">
        <v>1019</v>
      </c>
      <c r="E86" s="5">
        <v>3822</v>
      </c>
      <c r="F86" s="5">
        <v>615</v>
      </c>
      <c r="G86" s="5">
        <v>756</v>
      </c>
      <c r="H86" s="5">
        <v>2283</v>
      </c>
      <c r="I86" s="5">
        <v>1590</v>
      </c>
      <c r="J86" s="5">
        <v>5541</v>
      </c>
    </row>
    <row r="87" spans="1:10" s="6" customFormat="1" ht="24" customHeight="1" x14ac:dyDescent="0.25">
      <c r="A87" s="5">
        <v>3694</v>
      </c>
      <c r="B87" s="5"/>
      <c r="C87" s="5">
        <v>1078</v>
      </c>
      <c r="D87" s="5">
        <v>3620</v>
      </c>
      <c r="E87" s="5">
        <v>3589</v>
      </c>
      <c r="F87" s="5">
        <v>941</v>
      </c>
      <c r="G87" s="5">
        <v>1950</v>
      </c>
      <c r="H87" s="5"/>
      <c r="I87" s="5">
        <v>2805</v>
      </c>
      <c r="J87" s="5"/>
    </row>
    <row r="88" spans="1:10" s="6" customFormat="1" ht="24" customHeight="1" x14ac:dyDescent="0.25">
      <c r="A88" s="5"/>
      <c r="B88" s="5"/>
      <c r="C88" s="5">
        <v>50</v>
      </c>
      <c r="D88" s="5">
        <v>2541</v>
      </c>
      <c r="E88" s="5">
        <v>433</v>
      </c>
      <c r="F88" s="5">
        <v>781</v>
      </c>
      <c r="G88" s="5">
        <v>1810</v>
      </c>
      <c r="H88" s="5"/>
      <c r="I88" s="5"/>
      <c r="J88" s="5"/>
    </row>
    <row r="89" spans="1:10" s="6" customFormat="1" ht="24" customHeight="1" x14ac:dyDescent="0.25">
      <c r="A89" s="5"/>
      <c r="B89" s="5"/>
      <c r="C89" s="5">
        <v>1525</v>
      </c>
      <c r="D89" s="5">
        <v>2457</v>
      </c>
      <c r="E89" s="5">
        <v>2984</v>
      </c>
      <c r="F89" s="5">
        <v>2275</v>
      </c>
      <c r="G89" s="5">
        <v>720</v>
      </c>
      <c r="H89" s="5"/>
      <c r="I89" s="5"/>
      <c r="J89" s="5"/>
    </row>
    <row r="90" spans="1:10" s="6" customFormat="1" ht="24" customHeight="1" x14ac:dyDescent="0.25">
      <c r="A90" s="5"/>
      <c r="B90" s="5"/>
      <c r="C90" s="5">
        <v>1038</v>
      </c>
      <c r="D90" s="5">
        <v>3823</v>
      </c>
      <c r="E90" s="5"/>
      <c r="F90" s="5">
        <v>3489</v>
      </c>
      <c r="G90" s="5">
        <v>1740</v>
      </c>
      <c r="H90" s="5"/>
      <c r="I90" s="5"/>
      <c r="J90" s="5"/>
    </row>
    <row r="91" spans="1:10" s="6" customFormat="1" ht="24" customHeight="1" x14ac:dyDescent="0.25">
      <c r="A91" s="5"/>
      <c r="B91" s="5"/>
      <c r="C91" s="5">
        <v>1032</v>
      </c>
      <c r="D91" s="5">
        <v>3744</v>
      </c>
      <c r="E91" s="5"/>
      <c r="F91" s="5"/>
      <c r="G91" s="5">
        <v>1448</v>
      </c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3207</v>
      </c>
      <c r="B99" s="5">
        <v>72</v>
      </c>
      <c r="C99" s="5"/>
      <c r="D99" s="5"/>
      <c r="E99" s="5"/>
      <c r="F99" s="5"/>
      <c r="G99" s="5">
        <v>1284</v>
      </c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2015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2017</v>
      </c>
    </row>
    <row r="12" spans="1:10" s="6" customFormat="1" ht="24" customHeight="1" x14ac:dyDescent="0.25">
      <c r="A12" s="5">
        <v>552</v>
      </c>
      <c r="B12" s="5">
        <v>6859</v>
      </c>
      <c r="C12" s="5">
        <v>2281</v>
      </c>
      <c r="D12" s="5">
        <v>1608</v>
      </c>
      <c r="E12" s="5">
        <v>104</v>
      </c>
      <c r="F12" s="5">
        <v>2464</v>
      </c>
      <c r="G12" s="5">
        <v>3315</v>
      </c>
      <c r="H12" s="5">
        <v>1163</v>
      </c>
      <c r="I12" s="5">
        <v>2690</v>
      </c>
      <c r="J12" s="5">
        <v>182</v>
      </c>
    </row>
    <row r="13" spans="1:10" s="6" customFormat="1" ht="24" customHeight="1" x14ac:dyDescent="0.25">
      <c r="A13" s="5">
        <v>371</v>
      </c>
      <c r="B13" s="5">
        <v>6857</v>
      </c>
      <c r="C13" s="5"/>
      <c r="D13" s="5"/>
      <c r="E13" s="5">
        <v>2609</v>
      </c>
      <c r="F13" s="5">
        <v>987</v>
      </c>
      <c r="G13" s="5">
        <v>68</v>
      </c>
      <c r="H13" s="5">
        <v>3649</v>
      </c>
      <c r="I13" s="5">
        <v>3740</v>
      </c>
      <c r="J13" s="5">
        <v>2156</v>
      </c>
    </row>
    <row r="14" spans="1:10" s="6" customFormat="1" ht="24" customHeight="1" x14ac:dyDescent="0.25">
      <c r="A14" s="5">
        <v>1052</v>
      </c>
      <c r="B14" s="5"/>
      <c r="C14" s="5"/>
      <c r="D14" s="5"/>
      <c r="E14" s="5"/>
      <c r="F14" s="5">
        <v>914</v>
      </c>
      <c r="G14" s="5">
        <v>1281</v>
      </c>
      <c r="H14" s="5">
        <v>2313</v>
      </c>
      <c r="I14" s="5">
        <v>1701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1746</v>
      </c>
      <c r="I15" s="5">
        <v>3143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1399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286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2904</v>
      </c>
      <c r="E12" s="5"/>
      <c r="F12" s="5">
        <v>5660</v>
      </c>
      <c r="G12" s="5"/>
      <c r="H12" s="5"/>
      <c r="I12" s="5">
        <v>6563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5366</v>
      </c>
      <c r="B12" s="5"/>
      <c r="C12" s="5"/>
      <c r="D12" s="5">
        <v>10223</v>
      </c>
      <c r="E12" s="5"/>
      <c r="F12" s="5"/>
      <c r="G12" s="5"/>
      <c r="H12" s="5">
        <v>7593</v>
      </c>
      <c r="I12" s="5">
        <v>7696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7237</v>
      </c>
      <c r="B12" s="5"/>
      <c r="C12" s="5"/>
      <c r="D12" s="5">
        <v>8051</v>
      </c>
      <c r="E12" s="5"/>
      <c r="F12" s="5"/>
      <c r="G12" s="5">
        <v>5021</v>
      </c>
      <c r="H12" s="5"/>
      <c r="I12" s="5"/>
      <c r="J12" s="5">
        <v>6718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3132</v>
      </c>
      <c r="B12" s="5">
        <v>6583</v>
      </c>
      <c r="C12" s="5">
        <v>3056</v>
      </c>
      <c r="D12" s="5"/>
      <c r="E12" s="5">
        <v>211</v>
      </c>
      <c r="F12" s="5"/>
      <c r="G12" s="5">
        <v>4734</v>
      </c>
      <c r="H12" s="5">
        <v>2443</v>
      </c>
      <c r="I12" s="5">
        <v>3207</v>
      </c>
      <c r="J12" s="5"/>
    </row>
    <row r="13" spans="1:10" s="6" customFormat="1" ht="24" customHeight="1" x14ac:dyDescent="0.25">
      <c r="A13" s="5"/>
      <c r="B13" s="5"/>
      <c r="C13" s="5">
        <v>3191</v>
      </c>
      <c r="D13" s="5"/>
      <c r="E13" s="5"/>
      <c r="F13" s="5"/>
      <c r="G13" s="5"/>
      <c r="H13" s="5">
        <v>1325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7405</v>
      </c>
      <c r="B12" s="5"/>
      <c r="C12" s="5"/>
      <c r="D12" s="5">
        <v>3405</v>
      </c>
      <c r="E12" s="5"/>
      <c r="F12" s="5"/>
      <c r="G12" s="5"/>
      <c r="H12" s="5"/>
      <c r="I12" s="5" t="s">
        <v>28</v>
      </c>
      <c r="J12" s="5">
        <v>3943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7518</v>
      </c>
      <c r="J13" s="5">
        <v>2107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4746</v>
      </c>
      <c r="B12" s="5">
        <v>388</v>
      </c>
      <c r="C12" s="5">
        <v>4617</v>
      </c>
      <c r="D12" s="5">
        <v>4248</v>
      </c>
      <c r="E12" s="5">
        <v>3220</v>
      </c>
      <c r="F12" s="5"/>
      <c r="G12" s="5">
        <v>3961</v>
      </c>
      <c r="H12" s="5">
        <v>2064</v>
      </c>
      <c r="I12" s="5"/>
      <c r="J12" s="5"/>
    </row>
    <row r="13" spans="1:10" s="6" customFormat="1" ht="24" customHeight="1" x14ac:dyDescent="0.25">
      <c r="A13" s="5">
        <v>4370</v>
      </c>
      <c r="B13" s="5">
        <v>6431</v>
      </c>
      <c r="C13" s="5"/>
      <c r="D13" s="5">
        <v>888</v>
      </c>
      <c r="E13" s="5"/>
      <c r="F13" s="5"/>
      <c r="G13" s="5">
        <v>1708</v>
      </c>
      <c r="H13" s="5">
        <v>2513</v>
      </c>
      <c r="I13" s="5"/>
      <c r="J13" s="5"/>
    </row>
    <row r="14" spans="1:10" s="6" customFormat="1" ht="24" customHeight="1" x14ac:dyDescent="0.25">
      <c r="A14" s="5">
        <v>2049</v>
      </c>
      <c r="B14" s="5">
        <v>4811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2023-01-17T12:21:30Z</dcterms:modified>
</cp:coreProperties>
</file>