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30A79DA7-615B-4639-A803-77ADAE6B4330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<sst xmlns="http://schemas.openxmlformats.org/spreadsheetml/2006/main" count="94" uniqueCount="31">
  <si>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</si>
  <si>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</si>
  <si>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</si>
  <si>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</si>
  <si>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</si>
  <si>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</si>
  <si>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</si>
  <si>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</si>
  <si>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</si>
  <si>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</si>
  <si>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</si>
  <si>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</si>
  <si>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</si>
  <si>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</si>
  <si>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</si>
  <si>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</si>
  <si>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</si>
  <si>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</si>
  <si>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</si>
  <si>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</si>
  <si>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</si>
  <si>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</si>
  <si>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</si>
  <si>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</si>
  <si>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</si>
  <si>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</si>
  <si>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</si>
  <si>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</si>
  <si>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2520*</t>
  </si>
  <si>
    <t>4616*</t>
  </si>
  <si>
    <t>4189*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</si>
</sst>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1611</v>
      </c>
      <c r="E12" s="5">
        <v>632</v>
      </c>
      <c r="F12" s="5"/>
      <c r="G12" s="5">
        <v>2396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5140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2560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44949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6392</v>
      </c>
      <c r="B49" s="5">
        <v>1771</v>
      </c>
      <c r="C49" s="5"/>
      <c r="D49" s="5">
        <v>1321</v>
      </c>
      <c r="E49" s="5">
        <v>4726</v>
      </c>
      <c r="F49" s="5"/>
      <c r="G49" s="5">
        <v>4663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2168</v>
      </c>
      <c r="H64" s="5">
        <v>5141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44949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2018</v>
      </c>
      <c r="D85" s="6">
        <v>2019</v>
      </c>
      <c r="E85" s="6">
        <v>2017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3855</v>
      </c>
      <c r="B86" s="5">
        <v>7688</v>
      </c>
      <c r="C86" s="5">
        <v>627</v>
      </c>
      <c r="D86" s="5">
        <v>3874</v>
      </c>
      <c r="E86" s="5">
        <v>17</v>
      </c>
      <c r="F86" s="5">
        <v>892</v>
      </c>
      <c r="G86" s="5"/>
      <c r="H86" s="5">
        <v>607</v>
      </c>
      <c r="I86" s="5"/>
      <c r="J86" s="5"/>
    </row>
    <row r="87" spans="1:10" s="6" customFormat="1" ht="24" customHeight="1" x14ac:dyDescent="0.25">
      <c r="A87" s="5">
        <v>5542</v>
      </c>
      <c r="B87" s="5"/>
      <c r="C87" s="5"/>
      <c r="D87" s="5"/>
      <c r="E87" s="5"/>
      <c r="F87" s="5">
        <v>893</v>
      </c>
      <c r="G87" s="5"/>
      <c r="H87" s="5"/>
      <c r="I87" s="5"/>
      <c r="J87" s="5"/>
    </row>
    <row r="88" spans="1:10" s="6" customFormat="1" ht="24" customHeight="1" x14ac:dyDescent="0.25">
      <c r="A88" s="5">
        <v>2834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3232</v>
      </c>
      <c r="B101" s="5"/>
      <c r="C101" s="5"/>
      <c r="D101" s="5"/>
      <c r="E101" s="5"/>
      <c r="F101" s="5">
        <v>3847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44949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2016</v>
      </c>
      <c r="C123" s="6">
        <v>2018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5506</v>
      </c>
      <c r="B124" s="5">
        <v>187</v>
      </c>
      <c r="C124" s="5">
        <v>772</v>
      </c>
      <c r="D124" s="5"/>
      <c r="E124" s="5">
        <v>3780</v>
      </c>
      <c r="F124" s="5"/>
      <c r="G124" s="5"/>
      <c r="H124" s="5">
        <v>2724</v>
      </c>
      <c r="I124" s="5">
        <v>1445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2389</v>
      </c>
      <c r="I125" s="5">
        <v>1342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1684</v>
      </c>
      <c r="B12" s="5">
        <v>3493</v>
      </c>
      <c r="C12" s="5"/>
      <c r="D12" s="5">
        <v>945</v>
      </c>
      <c r="E12" s="5">
        <v>4154</v>
      </c>
      <c r="F12" s="5">
        <v>2316</v>
      </c>
      <c r="G12" s="5">
        <v>2762</v>
      </c>
      <c r="H12" s="5">
        <v>3654</v>
      </c>
      <c r="I12" s="5">
        <v>4785</v>
      </c>
      <c r="J12" s="5"/>
    </row>
    <row r="13" spans="1:10" s="6" customFormat="1" ht="24" customHeight="1" x14ac:dyDescent="0.25">
      <c r="A13" s="5">
        <v>795</v>
      </c>
      <c r="B13" s="5"/>
      <c r="C13" s="5"/>
      <c r="D13" s="5"/>
      <c r="E13" s="5"/>
      <c r="F13" s="5"/>
      <c r="G13" s="5">
        <v>959</v>
      </c>
      <c r="H13" s="5">
        <v>1735</v>
      </c>
      <c r="I13" s="5"/>
      <c r="J13" s="5"/>
    </row>
    <row r="14" spans="1:10" s="6" customFormat="1" ht="24" customHeight="1" x14ac:dyDescent="0.25">
      <c r="A14" s="5">
        <v>1423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6772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2857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3307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1899</v>
      </c>
      <c r="B12" s="5">
        <v>899</v>
      </c>
      <c r="C12" s="5">
        <v>1330</v>
      </c>
      <c r="D12" s="5">
        <v>496</v>
      </c>
      <c r="E12" s="5">
        <v>4031</v>
      </c>
      <c r="F12" s="5">
        <v>915</v>
      </c>
      <c r="G12" s="5">
        <v>1019</v>
      </c>
      <c r="H12" s="5">
        <v>1434</v>
      </c>
      <c r="I12" s="5">
        <v>2008</v>
      </c>
      <c r="J12" s="5"/>
    </row>
    <row r="13" spans="1:10" s="6" customFormat="1" ht="24" customHeight="1" x14ac:dyDescent="0.25">
      <c r="A13" s="5">
        <v>1306</v>
      </c>
      <c r="B13" s="5">
        <v>2175</v>
      </c>
      <c r="C13" s="5">
        <v>666</v>
      </c>
      <c r="D13" s="5">
        <v>3119</v>
      </c>
      <c r="E13" s="5"/>
      <c r="F13" s="5">
        <v>1474</v>
      </c>
      <c r="G13" s="5">
        <v>3605</v>
      </c>
      <c r="H13" s="5">
        <v>2623</v>
      </c>
      <c r="I13" s="5">
        <v>487</v>
      </c>
      <c r="J13" s="5"/>
    </row>
    <row r="14" spans="1:10" s="6" customFormat="1" ht="24" customHeight="1" x14ac:dyDescent="0.25">
      <c r="A14" s="5"/>
      <c r="B14" s="5">
        <v>1968</v>
      </c>
      <c r="C14" s="5"/>
      <c r="D14" s="5"/>
      <c r="E14" s="5"/>
      <c r="F14" s="5"/>
      <c r="G14" s="5">
        <v>175</v>
      </c>
      <c r="H14" s="5">
        <v>1781</v>
      </c>
      <c r="I14" s="5">
        <v>3274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1767</v>
      </c>
      <c r="I15" s="5">
        <v>1069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2299</v>
      </c>
      <c r="I16" s="5">
        <v>1428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2063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560</v>
      </c>
      <c r="B12" s="5"/>
      <c r="C12" s="5">
        <v>1515</v>
      </c>
      <c r="D12" s="5">
        <v>110</v>
      </c>
      <c r="E12" s="5">
        <v>1455</v>
      </c>
      <c r="F12" s="5">
        <v>593</v>
      </c>
      <c r="G12" s="5">
        <v>343</v>
      </c>
      <c r="H12" s="5">
        <v>2296</v>
      </c>
      <c r="I12" s="5">
        <v>2518</v>
      </c>
      <c r="J12" s="5"/>
    </row>
    <row r="13" spans="1:10" s="6" customFormat="1" ht="24" customHeight="1" x14ac:dyDescent="0.25">
      <c r="A13" s="5"/>
      <c r="B13" s="5"/>
      <c r="C13" s="5">
        <v>1456</v>
      </c>
      <c r="D13" s="5">
        <v>2847</v>
      </c>
      <c r="E13" s="5"/>
      <c r="F13" s="5">
        <v>3103</v>
      </c>
      <c r="G13" s="5">
        <v>1014</v>
      </c>
      <c r="H13" s="5">
        <v>1744</v>
      </c>
      <c r="I13" s="5">
        <v>1307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3586</v>
      </c>
      <c r="G14" s="5">
        <v>1893</v>
      </c>
      <c r="H14" s="5">
        <v>815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1624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55" workbookViewId="0">
      <selection activeCell="G67" sqref="G6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142</v>
      </c>
      <c r="B12" s="5">
        <v>3941</v>
      </c>
      <c r="C12" s="5">
        <v>2565</v>
      </c>
      <c r="D12" s="5">
        <v>5369</v>
      </c>
      <c r="E12" s="5">
        <v>443</v>
      </c>
      <c r="F12" s="5"/>
      <c r="G12" s="5">
        <v>207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4713</v>
      </c>
      <c r="D13" s="5"/>
      <c r="E13" s="5">
        <v>219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2006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3756</v>
      </c>
      <c r="B27" s="5"/>
      <c r="C27" s="5"/>
      <c r="D27" s="5">
        <v>3666</v>
      </c>
      <c r="E27" s="5"/>
      <c r="F27" s="5"/>
      <c r="G27" s="5">
        <v>8030</v>
      </c>
      <c r="H27" s="5"/>
      <c r="I27" s="5">
        <v>5590</v>
      </c>
      <c r="J27" s="5">
        <v>3044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2009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44949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4787</v>
      </c>
      <c r="E49" s="5"/>
      <c r="F49" s="5"/>
      <c r="G49" s="5"/>
      <c r="H49" s="5"/>
      <c r="I49" s="5"/>
      <c r="J49" s="5">
        <v>361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1419</v>
      </c>
      <c r="B64" s="5">
        <v>2846</v>
      </c>
      <c r="C64" s="5"/>
      <c r="D64" s="5" t="s">
        <v>30</v>
      </c>
      <c r="E64" s="5">
        <v>5827</v>
      </c>
      <c r="F64" s="5"/>
      <c r="G64" s="5">
        <v>4377</v>
      </c>
      <c r="H64" s="5">
        <v>4583</v>
      </c>
      <c r="I64" s="5">
        <v>445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>
        <v>4339</v>
      </c>
      <c r="H65" s="5">
        <v>4595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>
        <v>4706</v>
      </c>
      <c r="H66" s="5">
        <v>4515</v>
      </c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44949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2017</v>
      </c>
      <c r="C85" s="6">
        <v>2019</v>
      </c>
      <c r="D85" s="6">
        <v>2019</v>
      </c>
      <c r="E85" s="6">
        <v>2018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5599</v>
      </c>
      <c r="B86" s="5">
        <v>1393</v>
      </c>
      <c r="C86" s="5">
        <v>2431</v>
      </c>
      <c r="D86" s="5">
        <v>3368</v>
      </c>
      <c r="E86" s="5">
        <v>1630</v>
      </c>
      <c r="F86" s="5">
        <v>1653</v>
      </c>
      <c r="G86" s="5">
        <v>816</v>
      </c>
      <c r="H86" s="5">
        <v>511</v>
      </c>
      <c r="I86" s="5">
        <v>1534</v>
      </c>
      <c r="J86" s="5"/>
    </row>
    <row r="87" spans="1:10" s="6" customFormat="1" ht="24" customHeight="1" x14ac:dyDescent="0.25">
      <c r="A87" s="5"/>
      <c r="B87" s="5">
        <v>679</v>
      </c>
      <c r="C87" s="5">
        <v>1230</v>
      </c>
      <c r="D87" s="5">
        <v>2430</v>
      </c>
      <c r="E87" s="5">
        <v>3499</v>
      </c>
      <c r="F87" s="5">
        <v>3518</v>
      </c>
      <c r="G87" s="5">
        <v>3796</v>
      </c>
      <c r="H87" s="5">
        <v>2423</v>
      </c>
      <c r="I87" s="5">
        <v>191</v>
      </c>
      <c r="J87" s="5"/>
    </row>
    <row r="88" spans="1:10" s="6" customFormat="1" ht="24" customHeight="1" x14ac:dyDescent="0.25">
      <c r="A88" s="5"/>
      <c r="B88" s="5"/>
      <c r="C88" s="5">
        <v>3443</v>
      </c>
      <c r="D88" s="5">
        <v>2526</v>
      </c>
      <c r="E88" s="5">
        <v>578</v>
      </c>
      <c r="F88" s="5">
        <v>3218</v>
      </c>
      <c r="G88" s="5">
        <v>2437</v>
      </c>
      <c r="H88" s="5">
        <v>2214</v>
      </c>
      <c r="I88" s="5">
        <v>2020</v>
      </c>
      <c r="J88" s="5"/>
    </row>
    <row r="89" spans="1:10" s="6" customFormat="1" ht="24" customHeight="1" x14ac:dyDescent="0.25">
      <c r="A89" s="5"/>
      <c r="B89" s="5"/>
      <c r="C89" s="5"/>
      <c r="D89" s="5"/>
      <c r="E89" s="5">
        <v>1543</v>
      </c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>
        <v>1600</v>
      </c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>
        <v>631</v>
      </c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2015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3096</v>
      </c>
      <c r="B99" s="5">
        <v>3193</v>
      </c>
      <c r="C99" s="5">
        <v>56</v>
      </c>
      <c r="D99" s="5">
        <v>543</v>
      </c>
      <c r="E99" s="5"/>
      <c r="F99" s="5">
        <v>641</v>
      </c>
      <c r="G99" s="5">
        <v>498</v>
      </c>
      <c r="H99" s="5">
        <v>1943</v>
      </c>
      <c r="I99" s="5"/>
      <c r="J99" s="5"/>
    </row>
    <row r="100" spans="1:10" s="6" customFormat="1" ht="24" customHeight="1" x14ac:dyDescent="0.25">
      <c r="A100" s="5">
        <v>3573</v>
      </c>
      <c r="B100" s="5"/>
      <c r="C100" s="5">
        <v>1338</v>
      </c>
      <c r="D100" s="5"/>
      <c r="E100" s="5"/>
      <c r="F100" s="5">
        <v>1115</v>
      </c>
      <c r="G100" s="5"/>
      <c r="H100" s="5"/>
      <c r="I100" s="5"/>
      <c r="J100" s="5"/>
    </row>
    <row r="101" spans="1:10" s="6" customFormat="1" ht="24" customHeight="1" x14ac:dyDescent="0.25">
      <c r="A101" s="5">
        <v>2849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1949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2014</v>
      </c>
      <c r="C11" s="6">
        <v>2018</v>
      </c>
      <c r="D11" s="6">
        <v>2016</v>
      </c>
      <c r="E11" s="6">
        <v>2017</v>
      </c>
      <c r="F11" s="6">
        <v>2020</v>
      </c>
      <c r="G11" s="6">
        <v>2020</v>
      </c>
      <c r="H11" s="6">
        <v>2021</v>
      </c>
      <c r="I11" s="6">
        <v>2021</v>
      </c>
      <c r="J11" s="6">
        <v>2019</v>
      </c>
    </row>
    <row r="12" spans="1:10" s="6" customFormat="1" ht="24" customHeight="1" x14ac:dyDescent="0.25">
      <c r="A12" s="5">
        <v>2207</v>
      </c>
      <c r="B12" s="5">
        <v>6814</v>
      </c>
      <c r="C12" s="5">
        <v>3730</v>
      </c>
      <c r="D12" s="5">
        <v>3264</v>
      </c>
      <c r="E12" s="5">
        <v>2789</v>
      </c>
      <c r="F12" s="5">
        <v>1774</v>
      </c>
      <c r="G12" s="5">
        <v>1859</v>
      </c>
      <c r="H12" s="5">
        <v>776</v>
      </c>
      <c r="I12" s="5">
        <v>1708</v>
      </c>
      <c r="J12" s="5">
        <v>3546</v>
      </c>
    </row>
    <row r="13" spans="1:10" s="6" customFormat="1" ht="24" customHeight="1" x14ac:dyDescent="0.25">
      <c r="A13" s="5"/>
      <c r="B13" s="5"/>
      <c r="C13" s="5">
        <v>3547</v>
      </c>
      <c r="D13" s="5">
        <v>598</v>
      </c>
      <c r="E13" s="5"/>
      <c r="F13" s="5">
        <v>1777</v>
      </c>
      <c r="G13" s="5">
        <v>1778</v>
      </c>
      <c r="H13" s="5">
        <v>2382</v>
      </c>
      <c r="I13" s="5"/>
      <c r="J13" s="5"/>
    </row>
    <row r="14" spans="1:10" s="6" customFormat="1" ht="24" customHeight="1" x14ac:dyDescent="0.25">
      <c r="A14" s="5"/>
      <c r="B14" s="5"/>
      <c r="C14" s="5">
        <v>389</v>
      </c>
      <c r="D14" s="5"/>
      <c r="E14" s="5"/>
      <c r="F14" s="5">
        <v>3399</v>
      </c>
      <c r="G14" s="5"/>
      <c r="H14" s="5">
        <v>2122</v>
      </c>
      <c r="I14" s="5"/>
      <c r="J14" s="5"/>
    </row>
    <row r="15" spans="1:10" s="6" customFormat="1" ht="24" customHeight="1" x14ac:dyDescent="0.25">
      <c r="A15" s="5"/>
      <c r="B15" s="5"/>
      <c r="C15" s="5">
        <v>3881</v>
      </c>
      <c r="D15" s="5"/>
      <c r="E15" s="5"/>
      <c r="F15" s="5">
        <v>3522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1074</v>
      </c>
      <c r="D16" s="5"/>
      <c r="E16" s="5"/>
      <c r="F16" s="5">
        <v>2540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9937</v>
      </c>
      <c r="B12" s="5"/>
      <c r="C12" s="5"/>
      <c r="D12" s="5"/>
      <c r="E12" s="5"/>
      <c r="F12" s="5"/>
      <c r="G12" s="5"/>
      <c r="H12" s="5"/>
      <c r="I12" s="5">
        <v>7852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7445</v>
      </c>
      <c r="H12" s="5"/>
      <c r="I12" s="5">
        <v>8040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3242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4529</v>
      </c>
      <c r="B12" s="5">
        <v>694</v>
      </c>
      <c r="C12" s="5">
        <v>1267</v>
      </c>
      <c r="D12" s="5">
        <v>4995</v>
      </c>
      <c r="E12" s="5">
        <v>627</v>
      </c>
      <c r="F12" s="5">
        <v>3543</v>
      </c>
      <c r="G12" s="5">
        <v>1297</v>
      </c>
      <c r="H12" s="5">
        <v>1164</v>
      </c>
      <c r="I12" s="5"/>
      <c r="J12" s="5"/>
    </row>
    <row r="13" spans="1:10" s="6" customFormat="1" ht="24" customHeight="1" x14ac:dyDescent="0.25">
      <c r="A13" s="5">
        <v>3650</v>
      </c>
      <c r="B13" s="5"/>
      <c r="C13" s="5"/>
      <c r="D13" s="5"/>
      <c r="E13" s="5"/>
      <c r="F13" s="5"/>
      <c r="G13" s="5"/>
      <c r="H13" s="5">
        <v>731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1998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12920</v>
      </c>
      <c r="B12" s="5">
        <v>10764</v>
      </c>
      <c r="C12" s="5"/>
      <c r="D12" s="5"/>
      <c r="E12" s="5"/>
      <c r="F12" s="5"/>
      <c r="G12" s="5"/>
      <c r="H12" s="5"/>
      <c r="I12" s="5" t="s">
        <v>28</v>
      </c>
      <c r="J12" s="5">
        <v>5483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29</v>
      </c>
      <c r="J13" s="5">
        <v>7680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3259</v>
      </c>
      <c r="B12" s="5">
        <v>5208</v>
      </c>
      <c r="C12" s="5">
        <v>7047</v>
      </c>
      <c r="D12" s="5">
        <v>2749</v>
      </c>
      <c r="E12" s="5">
        <v>5950</v>
      </c>
      <c r="F12" s="5">
        <v>5386</v>
      </c>
      <c r="G12" s="5">
        <v>1519</v>
      </c>
      <c r="H12" s="5">
        <v>3803</v>
      </c>
      <c r="I12" s="5"/>
      <c r="J12" s="5"/>
    </row>
    <row r="13" spans="1:10" s="6" customFormat="1" ht="24" customHeight="1" x14ac:dyDescent="0.25">
      <c r="A13" s="5">
        <v>3269</v>
      </c>
      <c r="B13" s="5"/>
      <c r="C13" s="5"/>
      <c r="D13" s="5"/>
      <c r="E13" s="5"/>
      <c r="F13" s="5">
        <v>351</v>
      </c>
      <c r="G13" s="5">
        <v>1330</v>
      </c>
      <c r="H13" s="5"/>
      <c r="I13" s="5"/>
      <c r="J13" s="5"/>
    </row>
    <row r="14" spans="1:10" s="6" customFormat="1" ht="24" customHeight="1" x14ac:dyDescent="0.25">
      <c r="A14" s="5">
        <v>1777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2788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1511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2023-01-17T12:26:04Z</dcterms:modified>
</cp:coreProperties>
</file>