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ΑΝΟΥΑΡΙΟΣ 2023\"/>
    </mc:Choice>
  </mc:AlternateContent>
  <xr:revisionPtr revIDLastSave="0" documentId="13_ncr:1_{F9A040DB-6751-46FD-9BEA-FBB95144B56C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<sst xmlns="http://schemas.openxmlformats.org/spreadsheetml/2006/main" count="99" uniqueCount="36">
  <si>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</si>
  <si>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</si>
  <si>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</si>
  <si>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</si>
  <si>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</si>
  <si>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</si>
  <si>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</si>
  <si>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</si>
  <si>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</si>
  <si>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</si>
  <si>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</si>
  <si>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</si>
  <si>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</si>
  <si>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</si>
  <si>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</si>
  <si>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</si>
  <si>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</si>
  <si>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</si>
  <si>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</si>
  <si>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</si>
  <si>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</si>
  <si>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</si>
  <si>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</si>
  <si>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</si>
  <si>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</si>
  <si>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</si>
  <si>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</si>
  <si>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</si>
  <si>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7846*</t>
  </si>
  <si>
    <t>3043*</t>
  </si>
  <si>
    <t>998*</t>
  </si>
  <si>
    <t>4074*</t>
  </si>
  <si>
    <t>2555*</t>
  </si>
  <si>
    <t>1632*</t>
  </si>
  <si>
    <t>8155*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</si>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</sst>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abSelected="1" topLeftCell="A115" workbookViewId="0">
      <selection activeCell="I125" sqref="I12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44950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6395</v>
      </c>
      <c r="B12" s="5">
        <v>5461</v>
      </c>
      <c r="C12" s="5">
        <v>4665</v>
      </c>
      <c r="D12" s="5">
        <v>589</v>
      </c>
      <c r="E12" s="5">
        <v>1588</v>
      </c>
      <c r="F12" s="5">
        <v>1514</v>
      </c>
      <c r="G12" s="5">
        <v>3973</v>
      </c>
      <c r="H12" s="5">
        <v>574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>
        <v>5421</v>
      </c>
      <c r="I27" s="5">
        <v>7996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44950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>
        <v>6040</v>
      </c>
      <c r="D49" s="5">
        <v>5989</v>
      </c>
      <c r="E49" s="5">
        <v>5987</v>
      </c>
      <c r="F49" s="5"/>
      <c r="G49" s="5">
        <v>396</v>
      </c>
      <c r="H49" s="5">
        <v>1925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4614</v>
      </c>
      <c r="J64" s="5">
        <v>7449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44950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2015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789</v>
      </c>
      <c r="B86" s="5">
        <v>3350</v>
      </c>
      <c r="C86" s="5">
        <v>183</v>
      </c>
      <c r="D86" s="5"/>
      <c r="E86" s="5"/>
      <c r="F86" s="5"/>
      <c r="G86" s="5"/>
      <c r="H86" s="5"/>
      <c r="I86" s="5">
        <v>915</v>
      </c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4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607</v>
      </c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44950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2017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1761</v>
      </c>
      <c r="B124" s="5">
        <v>1707</v>
      </c>
      <c r="C124" s="5">
        <v>1384</v>
      </c>
      <c r="D124" s="5">
        <v>3252</v>
      </c>
      <c r="E124" s="5">
        <v>1869</v>
      </c>
      <c r="F124" s="5"/>
      <c r="G124" s="5">
        <v>2080</v>
      </c>
      <c r="H124" s="5">
        <v>1583</v>
      </c>
      <c r="I124" s="5">
        <v>1920</v>
      </c>
      <c r="J124" s="5"/>
    </row>
    <row r="125" spans="1:10" s="6" customFormat="1" ht="24" customHeight="1" x14ac:dyDescent="0.25">
      <c r="A125" s="5"/>
      <c r="B125" s="5"/>
      <c r="C125" s="5">
        <v>1997</v>
      </c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C12" sqref="C12:C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5225</v>
      </c>
      <c r="B12" s="5">
        <v>3226</v>
      </c>
      <c r="C12" s="5">
        <v>5291</v>
      </c>
      <c r="D12" s="5">
        <v>3107</v>
      </c>
      <c r="E12" s="5">
        <v>3631</v>
      </c>
      <c r="F12" s="5"/>
      <c r="G12" s="5">
        <v>3556</v>
      </c>
      <c r="H12" s="5">
        <v>1697</v>
      </c>
      <c r="I12" s="5"/>
      <c r="J12" s="5"/>
    </row>
    <row r="13" spans="1:10" s="6" customFormat="1" ht="24" customHeight="1" x14ac:dyDescent="0.25">
      <c r="A13" s="5">
        <v>6601</v>
      </c>
      <c r="B13" s="5">
        <v>4156</v>
      </c>
      <c r="C13" s="5">
        <v>4375</v>
      </c>
      <c r="D13" s="5">
        <v>5229</v>
      </c>
      <c r="E13" s="5"/>
      <c r="F13" s="5"/>
      <c r="G13" s="5">
        <v>3069</v>
      </c>
      <c r="H13" s="5"/>
      <c r="I13" s="5"/>
      <c r="J13" s="5"/>
    </row>
    <row r="14" spans="1:10" s="6" customFormat="1" ht="24" customHeight="1" x14ac:dyDescent="0.25">
      <c r="A14" s="5"/>
      <c r="B14" s="5"/>
      <c r="C14" s="5">
        <v>2323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A12" sqref="A12:A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1206</v>
      </c>
      <c r="B12" s="5">
        <v>165</v>
      </c>
      <c r="C12" s="5">
        <v>2547</v>
      </c>
      <c r="D12" s="5"/>
      <c r="E12" s="5">
        <v>1915</v>
      </c>
      <c r="F12" s="5">
        <v>2645</v>
      </c>
      <c r="G12" s="5">
        <v>1004</v>
      </c>
      <c r="H12" s="5"/>
      <c r="I12" s="5">
        <v>144</v>
      </c>
      <c r="J12" s="5">
        <v>93</v>
      </c>
    </row>
    <row r="13" spans="1:10" s="6" customFormat="1" ht="24" customHeight="1" x14ac:dyDescent="0.25">
      <c r="A13" s="5">
        <v>1225</v>
      </c>
      <c r="B13" s="5">
        <v>3650</v>
      </c>
      <c r="C13" s="5">
        <v>1877</v>
      </c>
      <c r="D13" s="5"/>
      <c r="E13" s="5">
        <v>3689</v>
      </c>
      <c r="F13" s="5">
        <v>2765</v>
      </c>
      <c r="G13" s="5">
        <v>1542</v>
      </c>
      <c r="H13" s="5"/>
      <c r="I13" s="5"/>
      <c r="J13" s="5"/>
    </row>
    <row r="14" spans="1:10" s="6" customFormat="1" ht="24" customHeight="1" x14ac:dyDescent="0.25">
      <c r="A14" s="5">
        <v>1302</v>
      </c>
      <c r="B14" s="5">
        <v>3920</v>
      </c>
      <c r="C14" s="5"/>
      <c r="D14" s="5"/>
      <c r="E14" s="5"/>
      <c r="F14" s="5">
        <v>3147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3298</v>
      </c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>
        <v>3718</v>
      </c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6">
    <sortCondition ref="A12:A16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F16" sqref="F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2500</v>
      </c>
      <c r="B12" s="5">
        <v>3619</v>
      </c>
      <c r="C12" s="5">
        <v>535</v>
      </c>
      <c r="D12" s="5">
        <v>1256</v>
      </c>
      <c r="E12" s="5">
        <v>1259</v>
      </c>
      <c r="F12" s="5">
        <v>1916</v>
      </c>
      <c r="G12" s="5">
        <v>2495</v>
      </c>
      <c r="H12" s="5">
        <v>3714</v>
      </c>
      <c r="I12" s="5">
        <v>3309</v>
      </c>
      <c r="J12" s="5"/>
    </row>
    <row r="13" spans="1:10" s="6" customFormat="1" ht="24" customHeight="1" x14ac:dyDescent="0.25">
      <c r="A13" s="5">
        <v>3014</v>
      </c>
      <c r="B13" s="5">
        <v>481</v>
      </c>
      <c r="C13" s="5"/>
      <c r="D13" s="5">
        <v>2613</v>
      </c>
      <c r="E13" s="5">
        <v>2821</v>
      </c>
      <c r="F13" s="5">
        <v>1775</v>
      </c>
      <c r="G13" s="5">
        <v>2961</v>
      </c>
      <c r="H13" s="5">
        <v>1242</v>
      </c>
      <c r="I13" s="5">
        <v>1441</v>
      </c>
      <c r="J13" s="5"/>
    </row>
    <row r="14" spans="1:10" s="6" customFormat="1" ht="24" customHeight="1" x14ac:dyDescent="0.25">
      <c r="A14" s="5">
        <v>1155</v>
      </c>
      <c r="B14" s="5">
        <v>2951</v>
      </c>
      <c r="C14" s="5"/>
      <c r="D14" s="5"/>
      <c r="E14" s="5"/>
      <c r="F14" s="5">
        <v>2733</v>
      </c>
      <c r="G14" s="5">
        <v>1306</v>
      </c>
      <c r="H14" s="5">
        <v>1302</v>
      </c>
      <c r="I14" s="5"/>
      <c r="J14" s="5"/>
    </row>
    <row r="15" spans="1:10" s="6" customFormat="1" ht="24" customHeight="1" x14ac:dyDescent="0.25">
      <c r="A15" s="5"/>
      <c r="B15" s="5">
        <v>2197</v>
      </c>
      <c r="C15" s="5"/>
      <c r="D15" s="5"/>
      <c r="E15" s="5"/>
      <c r="F15" s="5">
        <v>1995</v>
      </c>
      <c r="G15" s="5"/>
      <c r="H15" s="5">
        <v>1241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 t="s">
        <v>35</v>
      </c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6" workbookViewId="0">
      <selection activeCell="I99" sqref="I9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44950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>
        <v>6319</v>
      </c>
      <c r="C12" s="5">
        <v>5312</v>
      </c>
      <c r="D12" s="5">
        <v>5484</v>
      </c>
      <c r="E12" s="5">
        <v>1793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>
        <v>2533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>
        <v>522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3340</v>
      </c>
      <c r="H27" s="5"/>
      <c r="I27" s="5">
        <v>2229</v>
      </c>
      <c r="J27" s="5">
        <v>3747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>
        <v>1350</v>
      </c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>
        <v>8386</v>
      </c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44950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296</v>
      </c>
      <c r="J49" s="5">
        <v>2111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15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 t="s">
        <v>31</v>
      </c>
      <c r="B64" s="5">
        <v>4507</v>
      </c>
      <c r="C64" s="5">
        <v>6634</v>
      </c>
      <c r="D64" s="5">
        <v>1593</v>
      </c>
      <c r="E64" s="5">
        <v>4787</v>
      </c>
      <c r="F64" s="5">
        <v>5434</v>
      </c>
      <c r="G64" s="5">
        <v>3882</v>
      </c>
      <c r="H64" s="5">
        <v>1194</v>
      </c>
      <c r="I64" s="5">
        <v>4655</v>
      </c>
      <c r="J64" s="5"/>
    </row>
    <row r="65" spans="1:10" s="6" customFormat="1" ht="24" customHeight="1" x14ac:dyDescent="0.25">
      <c r="A65" s="5"/>
      <c r="B65" s="5"/>
      <c r="C65" s="5"/>
      <c r="D65" s="5">
        <v>2797</v>
      </c>
      <c r="E65" s="5"/>
      <c r="F65" s="5"/>
      <c r="G65" s="5">
        <v>4441</v>
      </c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44950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2017</v>
      </c>
      <c r="B85" s="6">
        <v>2013</v>
      </c>
      <c r="C85" s="6">
        <v>2018</v>
      </c>
      <c r="D85" s="6">
        <v>2019</v>
      </c>
      <c r="E85" s="6">
        <v>2019</v>
      </c>
      <c r="F85" s="6">
        <v>2020</v>
      </c>
      <c r="G85" s="6">
        <v>2016</v>
      </c>
      <c r="H85" s="6">
        <v>2015</v>
      </c>
      <c r="I85" s="6">
        <v>2021</v>
      </c>
      <c r="J85" s="6">
        <v>2014</v>
      </c>
    </row>
    <row r="86" spans="1:10" s="6" customFormat="1" ht="24" customHeight="1" x14ac:dyDescent="0.25">
      <c r="A86" s="5">
        <v>3259</v>
      </c>
      <c r="B86" s="5">
        <v>6822</v>
      </c>
      <c r="C86" s="5">
        <v>125</v>
      </c>
      <c r="D86" s="5">
        <v>2617</v>
      </c>
      <c r="E86" s="5">
        <v>2309</v>
      </c>
      <c r="F86" s="5">
        <v>1767</v>
      </c>
      <c r="G86" s="5">
        <v>1705</v>
      </c>
      <c r="H86" s="5">
        <v>3888</v>
      </c>
      <c r="I86" s="5">
        <v>3758</v>
      </c>
      <c r="J86" s="5">
        <v>5336</v>
      </c>
    </row>
    <row r="87" spans="1:10" s="6" customFormat="1" ht="24" customHeight="1" x14ac:dyDescent="0.25">
      <c r="A87" s="5">
        <v>168</v>
      </c>
      <c r="B87" s="5"/>
      <c r="C87" s="5">
        <v>543</v>
      </c>
      <c r="D87" s="5">
        <v>552</v>
      </c>
      <c r="E87" s="5">
        <v>1194</v>
      </c>
      <c r="F87" s="5">
        <v>3752</v>
      </c>
      <c r="G87" s="5"/>
      <c r="H87" s="5">
        <v>3111</v>
      </c>
      <c r="I87" s="5">
        <v>1782</v>
      </c>
      <c r="J87" s="5">
        <v>7358</v>
      </c>
    </row>
    <row r="88" spans="1:10" s="6" customFormat="1" ht="24" customHeight="1" x14ac:dyDescent="0.25">
      <c r="A88" s="5">
        <v>165</v>
      </c>
      <c r="B88" s="5"/>
      <c r="C88" s="5">
        <v>2701</v>
      </c>
      <c r="D88" s="5">
        <v>2863</v>
      </c>
      <c r="E88" s="5">
        <v>2152</v>
      </c>
      <c r="F88" s="5">
        <v>3709</v>
      </c>
      <c r="G88" s="5"/>
      <c r="H88" s="5">
        <v>4912</v>
      </c>
      <c r="I88" s="5">
        <v>218</v>
      </c>
      <c r="J88" s="5"/>
    </row>
    <row r="89" spans="1:10" s="6" customFormat="1" ht="24" customHeight="1" x14ac:dyDescent="0.25">
      <c r="A89" s="5">
        <v>806</v>
      </c>
      <c r="B89" s="5"/>
      <c r="C89" s="5">
        <v>2769</v>
      </c>
      <c r="D89" s="5">
        <v>3245</v>
      </c>
      <c r="E89" s="5"/>
      <c r="F89" s="5">
        <v>3319</v>
      </c>
      <c r="G89" s="5"/>
      <c r="H89" s="5"/>
      <c r="I89" s="5">
        <v>3755</v>
      </c>
      <c r="J89" s="5"/>
    </row>
    <row r="90" spans="1:10" s="6" customFormat="1" ht="24" customHeight="1" x14ac:dyDescent="0.25">
      <c r="A90" s="5">
        <v>1321</v>
      </c>
      <c r="B90" s="5"/>
      <c r="C90" s="5"/>
      <c r="D90" s="5"/>
      <c r="E90" s="5"/>
      <c r="F90" s="5">
        <v>649</v>
      </c>
      <c r="G90" s="5"/>
      <c r="H90" s="5"/>
      <c r="I90" s="5"/>
      <c r="J90" s="5"/>
    </row>
    <row r="91" spans="1:10" s="6" customFormat="1" ht="24" customHeight="1" x14ac:dyDescent="0.25">
      <c r="A91" s="5">
        <v>1935</v>
      </c>
      <c r="B91" s="5"/>
      <c r="C91" s="5"/>
      <c r="D91" s="5"/>
      <c r="E91" s="5"/>
      <c r="F91" s="5">
        <v>1412</v>
      </c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8" t="s">
        <v>17</v>
      </c>
      <c r="B96" s="8"/>
      <c r="C96" s="8"/>
      <c r="D96" s="8"/>
      <c r="E96" s="8"/>
      <c r="F96" s="8"/>
      <c r="G96" s="8"/>
      <c r="H96" s="8"/>
      <c r="I96" s="8"/>
      <c r="J96" s="8"/>
    </row>
    <row r="97" spans="1:10" ht="15" customHeight="1" x14ac:dyDescent="0.25"/>
    <row r="98" spans="1:10" s="6" customFormat="1" ht="24" customHeight="1" x14ac:dyDescent="0.25">
      <c r="A98" s="6">
        <v>2015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 t="s">
        <v>29</v>
      </c>
      <c r="B99" s="5">
        <v>1174</v>
      </c>
      <c r="C99" s="5"/>
      <c r="D99" s="5">
        <v>1881</v>
      </c>
      <c r="E99" s="5">
        <v>3440</v>
      </c>
      <c r="F99" s="5">
        <v>8</v>
      </c>
      <c r="G99" s="5">
        <v>2413</v>
      </c>
      <c r="H99" s="5">
        <v>3125</v>
      </c>
      <c r="I99" s="5">
        <v>3564</v>
      </c>
      <c r="J99" s="5">
        <v>130</v>
      </c>
    </row>
    <row r="100" spans="1:10" s="6" customFormat="1" ht="24" customHeight="1" x14ac:dyDescent="0.25">
      <c r="A100" s="5"/>
      <c r="B100" s="5">
        <v>508</v>
      </c>
      <c r="C100" s="5"/>
      <c r="D100" s="5"/>
      <c r="E100" s="5"/>
      <c r="F100" s="5">
        <v>1997</v>
      </c>
      <c r="G100" s="5">
        <v>185</v>
      </c>
      <c r="H100" s="5">
        <v>1183</v>
      </c>
      <c r="I100" s="5"/>
      <c r="J100" s="5"/>
    </row>
    <row r="101" spans="1:10" s="6" customFormat="1" ht="24" customHeight="1" x14ac:dyDescent="0.25">
      <c r="A101" s="5"/>
      <c r="B101" s="5">
        <v>1298</v>
      </c>
      <c r="C101" s="5"/>
      <c r="D101" s="5"/>
      <c r="E101" s="5"/>
      <c r="F101" s="5">
        <v>830</v>
      </c>
      <c r="G101" s="5"/>
      <c r="H101" s="5">
        <v>1457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903</v>
      </c>
      <c r="B12" s="5">
        <v>1607</v>
      </c>
      <c r="C12" s="5"/>
      <c r="D12" s="5">
        <v>2975</v>
      </c>
      <c r="E12" s="5"/>
      <c r="F12" s="5">
        <v>3863</v>
      </c>
      <c r="G12" s="5">
        <v>3190</v>
      </c>
      <c r="H12" s="5">
        <v>3407</v>
      </c>
      <c r="I12" s="5"/>
      <c r="J12" s="5"/>
    </row>
    <row r="13" spans="1:10" s="6" customFormat="1" ht="24" customHeight="1" x14ac:dyDescent="0.25">
      <c r="A13" s="5"/>
      <c r="B13" s="5">
        <v>2588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 t="s">
        <v>34</v>
      </c>
      <c r="B12" s="5"/>
      <c r="C12" s="5"/>
      <c r="D12" s="5"/>
      <c r="E12" s="5"/>
      <c r="F12" s="5">
        <v>5790</v>
      </c>
      <c r="G12" s="5"/>
      <c r="H12" s="5" t="s">
        <v>33</v>
      </c>
      <c r="I12" s="5">
        <v>518</v>
      </c>
      <c r="J12" s="5" t="s">
        <v>32</v>
      </c>
    </row>
    <row r="13" spans="1:10" s="6" customFormat="1" ht="24" customHeight="1" x14ac:dyDescent="0.25">
      <c r="A13" s="5"/>
      <c r="B13" s="5"/>
      <c r="C13" s="5"/>
      <c r="D13" s="5"/>
      <c r="E13" s="5"/>
      <c r="F13" s="5">
        <v>6036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2783</v>
      </c>
      <c r="G12" s="5"/>
      <c r="H12" s="5"/>
      <c r="I12" s="5">
        <v>3024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7553</v>
      </c>
      <c r="E12" s="5"/>
      <c r="F12" s="5">
        <v>8193</v>
      </c>
      <c r="G12" s="5"/>
      <c r="H12" s="5"/>
      <c r="I12" s="5" t="s">
        <v>28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>
        <v>818</v>
      </c>
      <c r="C12" s="5"/>
      <c r="D12" s="5">
        <v>5609</v>
      </c>
      <c r="E12" s="5">
        <v>978</v>
      </c>
      <c r="F12" s="5">
        <v>699</v>
      </c>
      <c r="G12" s="5">
        <v>1511</v>
      </c>
      <c r="H12" s="5">
        <v>2449</v>
      </c>
      <c r="I12" s="5">
        <v>2348</v>
      </c>
      <c r="J12" s="5"/>
    </row>
    <row r="13" spans="1:10" s="6" customFormat="1" ht="24" customHeight="1" x14ac:dyDescent="0.25">
      <c r="A13" s="5">
        <v>81</v>
      </c>
      <c r="B13" s="5">
        <v>1098</v>
      </c>
      <c r="C13" s="5"/>
      <c r="D13" s="5">
        <v>5552</v>
      </c>
      <c r="E13" s="5">
        <v>5114</v>
      </c>
      <c r="F13" s="5">
        <v>346</v>
      </c>
      <c r="G13" s="5">
        <v>2845</v>
      </c>
      <c r="H13" s="5">
        <v>4299</v>
      </c>
      <c r="I13" s="5"/>
      <c r="J13" s="5"/>
    </row>
    <row r="14" spans="1:10" s="6" customFormat="1" ht="24" customHeight="1" x14ac:dyDescent="0.25">
      <c r="A14" s="5">
        <v>4242</v>
      </c>
      <c r="B14" s="5">
        <v>2778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577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2022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4243</v>
      </c>
      <c r="E12" s="5"/>
      <c r="F12" s="5">
        <v>8192</v>
      </c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B12" sqref="B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30</v>
      </c>
      <c r="B12" s="5">
        <v>2410</v>
      </c>
      <c r="C12" s="5">
        <v>891</v>
      </c>
      <c r="D12" s="5">
        <v>3269</v>
      </c>
      <c r="E12" s="5">
        <v>1623</v>
      </c>
      <c r="F12" s="5">
        <v>6080</v>
      </c>
      <c r="G12" s="5">
        <v>3547</v>
      </c>
    </row>
    <row r="13" spans="1:10" s="6" customFormat="1" ht="24" customHeight="1" x14ac:dyDescent="0.25">
      <c r="A13" s="5">
        <v>5844</v>
      </c>
      <c r="B13" s="5">
        <v>6193</v>
      </c>
      <c r="C13" s="5">
        <v>6018</v>
      </c>
      <c r="G13" s="5">
        <v>225</v>
      </c>
    </row>
    <row r="14" spans="1:10" s="6" customFormat="1" ht="24" customHeight="1" x14ac:dyDescent="0.25">
      <c r="A14" s="5">
        <v>1370</v>
      </c>
      <c r="B14" s="5">
        <v>3078</v>
      </c>
      <c r="C14" s="5">
        <v>6017</v>
      </c>
    </row>
    <row r="15" spans="1:10" s="6" customFormat="1" ht="24" customHeight="1" x14ac:dyDescent="0.25"/>
    <row r="16" spans="1:10" s="6" customFormat="1" ht="24" customHeight="1" x14ac:dyDescent="0.25"/>
    <row r="17" spans="1:10" s="6" customFormat="1" ht="24" customHeight="1" x14ac:dyDescent="0.25"/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2023-01-19T11:29:09Z</dcterms:modified>
</cp:coreProperties>
</file>