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344D6B73-79E2-4270-99BE-F469397EB4DA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<sst xmlns="http://schemas.openxmlformats.org/spreadsheetml/2006/main" count="102" uniqueCount="39">
  <si>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</si>
  <si>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</si>
  <si>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</si>
  <si>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</si>
  <si>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</si>
  <si>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</si>
  <si>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</si>
  <si>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</si>
  <si>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</si>
  <si>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</si>
  <si>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</si>
  <si>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</si>
  <si>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</si>
  <si>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</si>
  <si>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</si>
  <si>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</si>
  <si>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</si>
  <si>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</si>
  <si>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</si>
  <si>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</si>
  <si>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</si>
  <si>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</si>
  <si>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</si>
  <si>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</si>
  <si>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</si>
  <si>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</si>
  <si>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</si>
  <si>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</si>
  <si>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7868*</t>
  </si>
  <si>
    <t>3958*</t>
  </si>
  <si>
    <t>4186*</t>
  </si>
  <si>
    <t>1216*</t>
  </si>
  <si>
    <t>Ειδικο Μητρωο 8/21</t>
  </si>
  <si>
    <t>5968κα</t>
  </si>
  <si>
    <t>7635*</t>
  </si>
  <si>
    <t>Ειδικο Μητρωο 9/21</t>
  </si>
  <si>
    <t xml:space="preserve"> </t>
  </si>
  <si>
    <t>3352*</t>
  </si>
  <si>
    <t>280*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</si>
</sst>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B102" sqref="B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31</v>
      </c>
      <c r="B12" s="5"/>
      <c r="C12" s="5"/>
      <c r="D12" s="5">
        <v>857</v>
      </c>
      <c r="E12" s="5"/>
      <c r="F12" s="5"/>
      <c r="G12" s="5">
        <v>3344</v>
      </c>
      <c r="H12" s="5">
        <v>4639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>
        <v>4587</v>
      </c>
      <c r="C27" s="5"/>
      <c r="D27" s="5"/>
      <c r="E27" s="5"/>
      <c r="F27" s="5"/>
      <c r="G27" s="5"/>
      <c r="H27" s="5"/>
      <c r="I27" s="5">
        <v>7874</v>
      </c>
      <c r="J27" s="5">
        <v>4386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44956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6310</v>
      </c>
      <c r="B49" s="5">
        <v>6760</v>
      </c>
      <c r="C49" s="5"/>
      <c r="D49" s="5">
        <v>6029</v>
      </c>
      <c r="E49" s="5">
        <v>1330</v>
      </c>
      <c r="F49" s="5"/>
      <c r="G49" s="5">
        <v>476</v>
      </c>
      <c r="H49" s="5">
        <v>425</v>
      </c>
      <c r="I49" s="5">
        <v>693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44956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3951</v>
      </c>
      <c r="B86" s="5">
        <v>3294</v>
      </c>
      <c r="C86" s="5">
        <v>6234</v>
      </c>
      <c r="D86" s="5">
        <v>231</v>
      </c>
      <c r="E86" s="5"/>
      <c r="F86" s="5"/>
      <c r="G86" s="5"/>
      <c r="H86" s="5">
        <v>2165</v>
      </c>
      <c r="I86" s="5">
        <v>2568</v>
      </c>
      <c r="J86" s="5"/>
    </row>
    <row r="87" spans="1:10" s="6" customFormat="1" ht="24" customHeight="1" x14ac:dyDescent="0.25">
      <c r="A87" s="5">
        <v>4127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>
        <v>1960</v>
      </c>
      <c r="C101" s="5"/>
      <c r="D101" s="5">
        <v>3884</v>
      </c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8" t="s">
        <v>32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44956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2017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1775</v>
      </c>
      <c r="B124" s="5">
        <v>1523</v>
      </c>
      <c r="C124" s="5">
        <v>3251</v>
      </c>
      <c r="D124" s="5"/>
      <c r="E124" s="5"/>
      <c r="F124" s="5">
        <v>2792</v>
      </c>
      <c r="G124" s="5">
        <v>770</v>
      </c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abSelected="1"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3398</v>
      </c>
      <c r="B12" s="5">
        <v>3091</v>
      </c>
      <c r="C12" s="5">
        <v>2689</v>
      </c>
      <c r="D12" s="5">
        <v>4367</v>
      </c>
      <c r="E12" s="5">
        <v>4896</v>
      </c>
      <c r="F12" s="5">
        <v>3146</v>
      </c>
      <c r="G12" s="5"/>
      <c r="H12" s="5"/>
      <c r="I12" s="5"/>
      <c r="J12" s="5"/>
    </row>
    <row r="13" spans="1:10" s="6" customFormat="1" ht="24" customHeight="1" x14ac:dyDescent="0.25">
      <c r="A13" s="5">
        <v>3399</v>
      </c>
      <c r="B13" s="5">
        <v>3127</v>
      </c>
      <c r="C13" s="5" t="s">
        <v>38</v>
      </c>
      <c r="D13" s="5">
        <v>3669</v>
      </c>
      <c r="E13" s="5">
        <v>4558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3397</v>
      </c>
      <c r="C14" s="5"/>
      <c r="D14" s="5">
        <v>1056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3819</v>
      </c>
      <c r="C12" s="5">
        <v>640</v>
      </c>
      <c r="D12" s="5">
        <v>4064</v>
      </c>
      <c r="E12" s="5">
        <v>440</v>
      </c>
      <c r="F12" s="5"/>
      <c r="G12" s="5">
        <v>2660</v>
      </c>
      <c r="H12" s="5">
        <v>1128</v>
      </c>
      <c r="I12" s="5">
        <v>2633</v>
      </c>
      <c r="J12" s="5">
        <v>30</v>
      </c>
    </row>
    <row r="13" spans="1:10" s="6" customFormat="1" ht="24" customHeight="1" x14ac:dyDescent="0.25">
      <c r="A13" s="5">
        <v>1459</v>
      </c>
      <c r="B13" s="5">
        <v>1315</v>
      </c>
      <c r="C13" s="5">
        <v>90</v>
      </c>
      <c r="D13" s="5">
        <v>3624</v>
      </c>
      <c r="E13" s="5">
        <v>1576</v>
      </c>
      <c r="F13" s="5"/>
      <c r="G13" s="5"/>
      <c r="H13" s="5">
        <v>900</v>
      </c>
      <c r="I13" s="5">
        <v>2749</v>
      </c>
      <c r="J13" s="5"/>
    </row>
    <row r="14" spans="1:10" s="6" customFormat="1" ht="24" customHeight="1" x14ac:dyDescent="0.25">
      <c r="A14" s="5">
        <v>3028</v>
      </c>
      <c r="B14" s="5">
        <v>990</v>
      </c>
      <c r="C14" s="5">
        <v>626</v>
      </c>
      <c r="D14" s="5"/>
      <c r="E14" s="5"/>
      <c r="F14" s="5"/>
      <c r="G14" s="5"/>
      <c r="H14" s="5">
        <v>1801</v>
      </c>
      <c r="I14" s="5">
        <v>492</v>
      </c>
      <c r="J14" s="5"/>
    </row>
    <row r="15" spans="1:10" s="6" customFormat="1" ht="24" customHeight="1" x14ac:dyDescent="0.25">
      <c r="A15" s="5">
        <v>3515</v>
      </c>
      <c r="B15" s="5">
        <v>2732</v>
      </c>
      <c r="C15" s="5">
        <v>534</v>
      </c>
      <c r="D15" s="5"/>
      <c r="E15" s="5"/>
      <c r="F15" s="5"/>
      <c r="G15" s="5"/>
      <c r="H15" s="5">
        <v>3142</v>
      </c>
      <c r="I15" s="5">
        <v>792</v>
      </c>
      <c r="J15" s="5"/>
    </row>
    <row r="16" spans="1:10" s="6" customFormat="1" ht="24" customHeight="1" x14ac:dyDescent="0.25">
      <c r="A16" s="5">
        <v>42</v>
      </c>
      <c r="B16" s="5">
        <v>2177</v>
      </c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35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867</v>
      </c>
      <c r="B12" s="5">
        <v>1989</v>
      </c>
      <c r="C12" s="5">
        <v>3555</v>
      </c>
      <c r="D12" s="5"/>
      <c r="E12" s="5"/>
      <c r="F12" s="5">
        <v>3476</v>
      </c>
      <c r="G12" s="5">
        <v>3310</v>
      </c>
      <c r="H12" s="5">
        <v>2454</v>
      </c>
      <c r="I12" s="5">
        <v>2923</v>
      </c>
      <c r="J12" s="5"/>
    </row>
    <row r="13" spans="1:10" s="6" customFormat="1" ht="24" customHeight="1" x14ac:dyDescent="0.25">
      <c r="A13" s="5">
        <v>813</v>
      </c>
      <c r="B13" s="5"/>
      <c r="C13" s="5">
        <v>3471</v>
      </c>
      <c r="D13" s="5"/>
      <c r="E13" s="5"/>
      <c r="F13" s="5">
        <v>3228</v>
      </c>
      <c r="G13" s="5"/>
      <c r="H13" s="5">
        <v>2460</v>
      </c>
      <c r="I13" s="5">
        <v>241</v>
      </c>
      <c r="J13" s="5"/>
    </row>
    <row r="14" spans="1:10" s="6" customFormat="1" ht="24" customHeight="1" x14ac:dyDescent="0.25">
      <c r="A14" s="5">
        <v>2421</v>
      </c>
      <c r="B14" s="5"/>
      <c r="C14" s="5">
        <v>3210</v>
      </c>
      <c r="D14" s="5"/>
      <c r="E14" s="5"/>
      <c r="F14" s="5"/>
      <c r="G14" s="5"/>
      <c r="H14" s="5">
        <v>795</v>
      </c>
      <c r="I14" s="5">
        <v>1717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1839</v>
      </c>
      <c r="I15" s="5" t="s">
        <v>36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6" workbookViewId="0">
      <selection activeCell="H100" sqref="H10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6568</v>
      </c>
      <c r="B12" s="5"/>
      <c r="C12" s="5">
        <v>1942</v>
      </c>
      <c r="D12" s="5">
        <v>5273</v>
      </c>
      <c r="E12" s="5">
        <v>4129</v>
      </c>
      <c r="F12" s="5"/>
      <c r="G12" s="5">
        <v>3543</v>
      </c>
      <c r="H12" s="5"/>
      <c r="I12" s="5"/>
      <c r="J12" s="5"/>
    </row>
    <row r="13" spans="1:10" s="6" customFormat="1" ht="24" customHeight="1" x14ac:dyDescent="0.25">
      <c r="A13" s="5">
        <v>6007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2006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4501</v>
      </c>
      <c r="B27" s="5"/>
      <c r="C27" s="5"/>
      <c r="D27" s="5"/>
      <c r="E27" s="5"/>
      <c r="F27" s="5"/>
      <c r="G27" s="5">
        <v>3013</v>
      </c>
      <c r="H27" s="5">
        <v>1969</v>
      </c>
      <c r="I27" s="5">
        <v>3328</v>
      </c>
      <c r="J27" s="5">
        <v>6599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5089</v>
      </c>
      <c r="H28" s="5"/>
      <c r="I28" s="5"/>
      <c r="J28" s="5">
        <v>4966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>
        <v>4126</v>
      </c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44956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>
        <v>10286</v>
      </c>
      <c r="E49" s="5"/>
      <c r="F49" s="5">
        <v>791</v>
      </c>
      <c r="G49" s="5"/>
      <c r="H49" s="5"/>
      <c r="I49" s="5"/>
      <c r="J49" s="5">
        <v>7481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5226</v>
      </c>
      <c r="B64" s="5">
        <v>4976</v>
      </c>
      <c r="C64" s="5">
        <v>4063</v>
      </c>
      <c r="D64" s="5">
        <v>5594</v>
      </c>
      <c r="E64" s="5" t="s">
        <v>30</v>
      </c>
      <c r="F64" s="5">
        <v>4167</v>
      </c>
      <c r="G64" s="5">
        <v>4714</v>
      </c>
      <c r="H64" s="5"/>
      <c r="I64" s="5"/>
      <c r="J64" s="5"/>
    </row>
    <row r="65" spans="1:10" s="6" customFormat="1" ht="24" customHeight="1" x14ac:dyDescent="0.25">
      <c r="A65" s="5">
        <v>5279</v>
      </c>
      <c r="B65" s="5">
        <v>6865</v>
      </c>
      <c r="C65" s="5"/>
      <c r="D65" s="5"/>
      <c r="E65" s="5"/>
      <c r="F65" s="5">
        <v>2482</v>
      </c>
      <c r="G65" s="5"/>
      <c r="H65" s="5"/>
      <c r="I65" s="5"/>
      <c r="J65" s="5"/>
    </row>
    <row r="66" spans="1:10" s="6" customFormat="1" ht="24" customHeight="1" x14ac:dyDescent="0.25">
      <c r="A66" s="5">
        <v>1462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44956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2015</v>
      </c>
      <c r="D85" s="6">
        <v>2019</v>
      </c>
      <c r="E85" s="6">
        <v>2017</v>
      </c>
      <c r="F85" s="6">
        <v>2020</v>
      </c>
      <c r="G85" s="6">
        <v>2020</v>
      </c>
      <c r="H85" s="6">
        <v>2021</v>
      </c>
      <c r="I85" s="6">
        <v>2021</v>
      </c>
      <c r="J85" s="6">
        <v>2016</v>
      </c>
    </row>
    <row r="86" spans="1:10" s="6" customFormat="1" ht="24" customHeight="1" x14ac:dyDescent="0.25">
      <c r="A86" s="5">
        <v>4201</v>
      </c>
      <c r="B86" s="5">
        <v>3285</v>
      </c>
      <c r="C86" s="5">
        <v>1579</v>
      </c>
      <c r="D86" s="5">
        <v>3995</v>
      </c>
      <c r="E86" s="5">
        <v>4173</v>
      </c>
      <c r="F86" s="5">
        <v>3924</v>
      </c>
      <c r="G86" s="5">
        <v>1314</v>
      </c>
      <c r="H86" s="5">
        <v>1970</v>
      </c>
      <c r="I86" s="5">
        <v>463</v>
      </c>
      <c r="J86" s="5">
        <v>1152</v>
      </c>
    </row>
    <row r="87" spans="1:10" s="6" customFormat="1" ht="24" customHeight="1" x14ac:dyDescent="0.25">
      <c r="A87" s="5"/>
      <c r="B87" s="5">
        <v>7844</v>
      </c>
      <c r="C87" s="5">
        <v>5785</v>
      </c>
      <c r="D87" s="5">
        <v>2895</v>
      </c>
      <c r="E87" s="5"/>
      <c r="F87" s="5">
        <v>3201</v>
      </c>
      <c r="G87" s="5">
        <v>368</v>
      </c>
      <c r="H87" s="5">
        <v>1341</v>
      </c>
      <c r="I87" s="5">
        <v>2064</v>
      </c>
      <c r="J87" s="5"/>
    </row>
    <row r="88" spans="1:10" s="6" customFormat="1" ht="24" customHeight="1" x14ac:dyDescent="0.25">
      <c r="A88" s="5"/>
      <c r="B88" s="5"/>
      <c r="C88" s="5">
        <v>5502</v>
      </c>
      <c r="D88" s="5">
        <v>3869</v>
      </c>
      <c r="E88" s="5"/>
      <c r="F88" s="5">
        <v>633</v>
      </c>
      <c r="G88" s="5">
        <v>3604</v>
      </c>
      <c r="H88" s="5">
        <v>2214</v>
      </c>
      <c r="I88" s="5">
        <v>1688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>
        <v>2111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8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2014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29</v>
      </c>
      <c r="B99" s="5">
        <v>3413</v>
      </c>
      <c r="C99" s="5"/>
      <c r="D99" s="5">
        <v>3568</v>
      </c>
      <c r="E99" s="5">
        <v>762</v>
      </c>
      <c r="F99" s="5">
        <v>1869</v>
      </c>
      <c r="G99" s="5">
        <v>3150</v>
      </c>
      <c r="H99" s="5">
        <v>3665</v>
      </c>
      <c r="I99" s="5">
        <v>1754</v>
      </c>
      <c r="J99" s="5"/>
    </row>
    <row r="100" spans="1:10" s="6" customFormat="1" ht="24" customHeight="1" x14ac:dyDescent="0.25">
      <c r="A100" s="5"/>
      <c r="B100" s="5">
        <v>2819</v>
      </c>
      <c r="C100" s="5"/>
      <c r="D100" s="5"/>
      <c r="E100" s="5"/>
      <c r="F100" s="5">
        <v>3057</v>
      </c>
      <c r="G100" s="5">
        <v>3699</v>
      </c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1172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7" sqref="G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2017</v>
      </c>
      <c r="C11" s="6">
        <v>2018</v>
      </c>
      <c r="D11" s="6">
        <v>2016</v>
      </c>
      <c r="E11" s="6">
        <v>2019</v>
      </c>
      <c r="F11" s="6">
        <v>2014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2206</v>
      </c>
      <c r="B12" s="5">
        <v>935</v>
      </c>
      <c r="C12" s="5">
        <v>3274</v>
      </c>
      <c r="D12" s="5">
        <v>2119</v>
      </c>
      <c r="E12" s="5">
        <v>3074</v>
      </c>
      <c r="F12" s="5">
        <v>2668</v>
      </c>
      <c r="G12" s="5">
        <v>2232</v>
      </c>
      <c r="H12" s="5">
        <v>2012</v>
      </c>
      <c r="I12" s="5">
        <v>1116</v>
      </c>
      <c r="J12" s="5"/>
    </row>
    <row r="13" spans="1:10" s="6" customFormat="1" ht="24" customHeight="1" x14ac:dyDescent="0.25">
      <c r="A13" s="5">
        <v>6248</v>
      </c>
      <c r="B13" s="5">
        <v>2766</v>
      </c>
      <c r="C13" s="5">
        <v>2403</v>
      </c>
      <c r="D13" s="5"/>
      <c r="E13" s="5">
        <v>2065</v>
      </c>
      <c r="F13" s="5"/>
      <c r="G13" s="5">
        <v>2738</v>
      </c>
      <c r="H13" s="5">
        <v>2829</v>
      </c>
      <c r="I13" s="5">
        <v>59</v>
      </c>
      <c r="J13" s="5"/>
    </row>
    <row r="14" spans="1:10" s="6" customFormat="1" ht="24" customHeight="1" x14ac:dyDescent="0.25">
      <c r="A14" s="5"/>
      <c r="B14" s="5"/>
      <c r="C14" s="5">
        <v>2512</v>
      </c>
      <c r="D14" s="5"/>
      <c r="E14" s="5">
        <v>3732</v>
      </c>
      <c r="F14" s="5"/>
      <c r="G14" s="5">
        <v>2145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188</v>
      </c>
      <c r="F15" s="5"/>
      <c r="G15" s="5">
        <v>3426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3818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 t="s">
        <v>34</v>
      </c>
      <c r="G12" s="5"/>
      <c r="H12" s="5"/>
      <c r="I12" s="5" t="s">
        <v>37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12316</v>
      </c>
      <c r="B12" s="5">
        <v>6916</v>
      </c>
      <c r="C12" s="5"/>
      <c r="D12" s="5"/>
      <c r="E12" s="5"/>
      <c r="F12" s="5"/>
      <c r="G12" s="5">
        <v>3605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6065</v>
      </c>
      <c r="D12" s="5"/>
      <c r="E12" s="5"/>
      <c r="F12" s="5"/>
      <c r="G12" s="5" t="s">
        <v>28</v>
      </c>
      <c r="H12" s="5"/>
      <c r="I12" s="5">
        <v>6718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6583</v>
      </c>
      <c r="B12" s="5">
        <v>3402</v>
      </c>
      <c r="C12" s="5">
        <v>35</v>
      </c>
      <c r="D12" s="5"/>
      <c r="E12" s="5">
        <v>2084</v>
      </c>
      <c r="F12" s="5"/>
      <c r="G12" s="5">
        <v>3185</v>
      </c>
      <c r="H12" s="5">
        <v>4360</v>
      </c>
      <c r="I12" s="5">
        <v>1382</v>
      </c>
      <c r="J12" s="5"/>
    </row>
    <row r="13" spans="1:10" s="6" customFormat="1" ht="24" customHeight="1" x14ac:dyDescent="0.25">
      <c r="A13" s="5">
        <v>3190</v>
      </c>
      <c r="B13" s="5">
        <v>2988</v>
      </c>
      <c r="C13" s="5">
        <v>5632</v>
      </c>
      <c r="D13" s="5"/>
      <c r="E13" s="5">
        <v>3418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3375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7486</v>
      </c>
      <c r="F12" s="5"/>
      <c r="G12" s="5"/>
      <c r="H12" s="5">
        <v>5407</v>
      </c>
      <c r="I12" s="5">
        <v>5142</v>
      </c>
      <c r="J12" s="5">
        <v>2683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4726</v>
      </c>
      <c r="J13" s="5">
        <v>7094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44956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6421</v>
      </c>
      <c r="B12" s="5"/>
      <c r="C12" s="5"/>
      <c r="D12" s="5">
        <v>1843</v>
      </c>
      <c r="E12" s="5">
        <v>4384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 t="s">
        <v>33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2023-01-25T11:23:54Z</dcterms:modified>
</cp:coreProperties>
</file>