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ΦΕΒΡΟΥΑΡΙΟΣ 2023\"/>
    </mc:Choice>
  </mc:AlternateContent>
  <xr:revisionPtr revIDLastSave="0" documentId="13_ncr:1_{C76EAA40-7B14-472C-BD02-C5F74B3F3DF9}" xr6:coauthVersionLast="47" xr6:coauthVersionMax="47" xr10:uidLastSave="{00000000-0000-0000-0000-000000000000}"/>
  <bookViews>
    <workbookView xWindow="-120" yWindow="-120" windowWidth="29040" windowHeight="15840" tabRatio="945" activeTab="3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<sst xmlns="http://schemas.openxmlformats.org/spreadsheetml/2006/main" count="103" uniqueCount="40">
  <si>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</si>
  <si>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</si>
  <si>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</si>
  <si>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</si>
  <si>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</si>
  <si>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</si>
  <si>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</si>
  <si>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</si>
  <si>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</si>
  <si>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</si>
  <si>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</si>
  <si>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</si>
  <si>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</si>
  <si>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</si>
  <si>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</si>
  <si>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</si>
  <si>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</si>
  <si>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</si>
  <si>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</si>
  <si>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</si>
  <si>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</si>
  <si>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</si>
  <si>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</si>
  <si>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</si>
  <si>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</si>
  <si>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</si>
  <si>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</si>
  <si>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</si>
  <si>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7098*</t>
  </si>
  <si>
    <t>3690*</t>
  </si>
  <si>
    <t>2908*</t>
  </si>
  <si>
    <t>6439*</t>
  </si>
  <si>
    <t>Νομικη Αρωγη 19/22</t>
  </si>
  <si>
    <t>4960*</t>
  </si>
  <si>
    <t>3216*</t>
  </si>
  <si>
    <t>7158*</t>
  </si>
  <si>
    <t>7263*</t>
  </si>
  <si>
    <t>2844*</t>
  </si>
  <si>
    <t>2061*</t>
  </si>
  <si>
    <t>4574*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</si>
</sst>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37" workbookViewId="0">
      <selection activeCell="H49" sqref="H4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44964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947</v>
      </c>
      <c r="B12" s="5">
        <v>5391</v>
      </c>
      <c r="C12" s="5"/>
      <c r="D12" s="5">
        <v>6089</v>
      </c>
      <c r="E12" s="5"/>
      <c r="F12" s="5"/>
      <c r="G12" s="5">
        <v>3432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3948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 t="s">
        <v>30</v>
      </c>
      <c r="H27" s="5">
        <v>3758</v>
      </c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44964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>
        <v>5741</v>
      </c>
      <c r="C49" s="5">
        <v>2258</v>
      </c>
      <c r="D49" s="5">
        <v>1280</v>
      </c>
      <c r="E49" s="5">
        <v>1590</v>
      </c>
      <c r="F49" s="5"/>
      <c r="G49" s="5">
        <v>2302</v>
      </c>
      <c r="H49" s="5" t="s">
        <v>38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>
        <v>2674</v>
      </c>
      <c r="H64" s="5"/>
      <c r="I64" s="5">
        <v>693</v>
      </c>
      <c r="J64" s="5">
        <v>6808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44964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2015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2014</v>
      </c>
    </row>
    <row r="86" spans="1:10" s="6" customFormat="1" ht="24" customHeight="1" x14ac:dyDescent="0.25">
      <c r="A86" s="5">
        <v>692</v>
      </c>
      <c r="B86" s="5">
        <v>883</v>
      </c>
      <c r="C86" s="5"/>
      <c r="D86" s="5"/>
      <c r="E86" s="5"/>
      <c r="F86" s="5">
        <v>540</v>
      </c>
      <c r="G86" s="5"/>
      <c r="H86" s="5"/>
      <c r="I86" s="5">
        <v>1517</v>
      </c>
      <c r="J86" s="5">
        <v>4349</v>
      </c>
    </row>
    <row r="87" spans="1:10" s="6" customFormat="1" ht="24" customHeight="1" x14ac:dyDescent="0.25">
      <c r="A87" s="5"/>
      <c r="B87" s="5"/>
      <c r="C87" s="5"/>
      <c r="D87" s="5"/>
      <c r="E87" s="5"/>
      <c r="F87" s="5">
        <v>3690</v>
      </c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4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2017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688</v>
      </c>
      <c r="B101" s="5">
        <v>500</v>
      </c>
      <c r="C101" s="5"/>
      <c r="D101" s="5"/>
      <c r="E101" s="5"/>
      <c r="F101" s="5">
        <v>240</v>
      </c>
      <c r="G101" s="5"/>
      <c r="H101" s="5"/>
      <c r="I101" s="5">
        <v>3510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44964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/>
      <c r="B124" s="5"/>
      <c r="C124" s="5"/>
      <c r="D124" s="5">
        <v>3991</v>
      </c>
      <c r="E124" s="5"/>
      <c r="F124" s="5"/>
      <c r="G124" s="5">
        <v>134</v>
      </c>
      <c r="H124" s="5">
        <v>2627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2949</v>
      </c>
      <c r="B12" s="5">
        <v>576</v>
      </c>
      <c r="C12" s="5">
        <v>6569</v>
      </c>
      <c r="D12" s="5">
        <v>4205</v>
      </c>
      <c r="E12" s="5">
        <v>2634</v>
      </c>
      <c r="F12" s="5">
        <v>5685</v>
      </c>
      <c r="G12" s="5">
        <v>1150</v>
      </c>
      <c r="H12" s="5">
        <v>3518</v>
      </c>
      <c r="I12" s="5"/>
      <c r="J12" s="5"/>
    </row>
    <row r="13" spans="1:10" s="6" customFormat="1" ht="24" customHeight="1" x14ac:dyDescent="0.25">
      <c r="A13" s="5">
        <v>828</v>
      </c>
      <c r="B13" s="5"/>
      <c r="C13" s="5" t="s">
        <v>34</v>
      </c>
      <c r="D13" s="5">
        <v>4796</v>
      </c>
      <c r="E13" s="5">
        <v>2633</v>
      </c>
      <c r="F13" s="5">
        <v>2417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1661</v>
      </c>
      <c r="E14" s="5"/>
      <c r="F14" s="5">
        <v>2005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2690</v>
      </c>
      <c r="B12" s="5">
        <v>1225</v>
      </c>
      <c r="C12" s="5"/>
      <c r="D12" s="5">
        <v>1453</v>
      </c>
      <c r="E12" s="5">
        <v>1157</v>
      </c>
      <c r="F12" s="5">
        <v>2172</v>
      </c>
      <c r="G12" s="5"/>
      <c r="H12" s="5">
        <v>802</v>
      </c>
      <c r="I12" s="5">
        <v>3531</v>
      </c>
      <c r="J12" s="5"/>
    </row>
    <row r="13" spans="1:10" s="6" customFormat="1" ht="24" customHeight="1" x14ac:dyDescent="0.25">
      <c r="A13" s="5">
        <v>840</v>
      </c>
      <c r="B13" s="5">
        <v>3775</v>
      </c>
      <c r="C13" s="5"/>
      <c r="D13" s="5"/>
      <c r="E13" s="5">
        <v>2724</v>
      </c>
      <c r="F13" s="5"/>
      <c r="G13" s="5"/>
      <c r="H13" s="5">
        <v>1750</v>
      </c>
      <c r="I13" s="5">
        <v>2157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2086</v>
      </c>
      <c r="I14" s="5">
        <v>345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1852</v>
      </c>
      <c r="I15" s="5">
        <v>1826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1859</v>
      </c>
      <c r="I16" s="5">
        <v>1658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>
        <v>1616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A19" sqref="A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1423</v>
      </c>
      <c r="B12" s="5">
        <v>481</v>
      </c>
      <c r="C12" s="5"/>
      <c r="D12" s="5">
        <v>4180</v>
      </c>
      <c r="E12" s="5"/>
      <c r="F12" s="5">
        <v>3809</v>
      </c>
      <c r="G12" s="5">
        <v>567</v>
      </c>
      <c r="H12" s="5">
        <v>736</v>
      </c>
      <c r="I12" s="5">
        <v>99</v>
      </c>
      <c r="J12" s="5">
        <v>105</v>
      </c>
    </row>
    <row r="13" spans="1:10" s="6" customFormat="1" ht="24" customHeight="1" x14ac:dyDescent="0.25">
      <c r="A13" s="5">
        <v>2330</v>
      </c>
      <c r="B13" s="5"/>
      <c r="C13" s="5"/>
      <c r="D13" s="5">
        <v>1383</v>
      </c>
      <c r="E13" s="5"/>
      <c r="F13" s="5">
        <v>2897</v>
      </c>
      <c r="G13" s="5">
        <v>1726</v>
      </c>
      <c r="H13" s="5">
        <v>3252</v>
      </c>
      <c r="I13" s="5">
        <v>2124</v>
      </c>
      <c r="J13" s="5"/>
    </row>
    <row r="14" spans="1:10" s="6" customFormat="1" ht="24" customHeight="1" x14ac:dyDescent="0.25">
      <c r="A14" s="5">
        <v>641</v>
      </c>
      <c r="B14" s="5"/>
      <c r="C14" s="5"/>
      <c r="D14" s="5">
        <v>3758</v>
      </c>
      <c r="E14" s="5"/>
      <c r="F14" s="5">
        <v>2467</v>
      </c>
      <c r="G14" s="5"/>
      <c r="H14" s="5">
        <v>1932</v>
      </c>
      <c r="I14" s="5">
        <v>1500</v>
      </c>
      <c r="J14" s="5"/>
    </row>
    <row r="15" spans="1:10" s="6" customFormat="1" ht="24" customHeight="1" x14ac:dyDescent="0.25">
      <c r="A15" s="5">
        <v>2935</v>
      </c>
      <c r="B15" s="5"/>
      <c r="C15" s="5"/>
      <c r="D15" s="5"/>
      <c r="E15" s="5"/>
      <c r="F15" s="5"/>
      <c r="G15" s="5"/>
      <c r="H15" s="5">
        <v>2471</v>
      </c>
      <c r="I15" s="5">
        <v>1484</v>
      </c>
      <c r="J15" s="5"/>
    </row>
    <row r="16" spans="1:10" s="6" customFormat="1" ht="24" customHeight="1" x14ac:dyDescent="0.25">
      <c r="A16" s="5">
        <v>2181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>
        <v>900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8" t="s">
        <v>32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0" workbookViewId="0">
      <selection activeCell="E91" sqref="E9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44964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1803</v>
      </c>
      <c r="B12" s="5"/>
      <c r="C12" s="5"/>
      <c r="D12" s="5">
        <v>3945</v>
      </c>
      <c r="E12" s="5">
        <v>1339</v>
      </c>
      <c r="F12" s="5">
        <v>2827</v>
      </c>
      <c r="G12" s="5">
        <v>2177</v>
      </c>
      <c r="H12" s="5">
        <v>4745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2638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13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>
        <v>4865</v>
      </c>
      <c r="F27" s="5"/>
      <c r="G27" s="5">
        <v>7686</v>
      </c>
      <c r="H27" s="5"/>
      <c r="I27" s="5">
        <v>1865</v>
      </c>
      <c r="J27" s="5">
        <v>5943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2654</v>
      </c>
      <c r="J28" s="5">
        <v>910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44964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>
        <v>7896</v>
      </c>
      <c r="G49" s="5">
        <v>2626</v>
      </c>
      <c r="H49" s="5"/>
      <c r="I49" s="5">
        <v>7714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9" t="s">
        <v>15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 t="s">
        <v>31</v>
      </c>
      <c r="B64" s="5">
        <v>3271</v>
      </c>
      <c r="C64" s="5">
        <v>434</v>
      </c>
      <c r="D64" s="5">
        <v>3494</v>
      </c>
      <c r="E64" s="5">
        <v>1591</v>
      </c>
      <c r="F64" s="5">
        <v>2068</v>
      </c>
      <c r="G64" s="5">
        <v>4274</v>
      </c>
      <c r="H64" s="5">
        <v>443</v>
      </c>
      <c r="I64" s="5"/>
      <c r="J64" s="5"/>
    </row>
    <row r="65" spans="1:10" s="6" customFormat="1" ht="24" customHeight="1" x14ac:dyDescent="0.25">
      <c r="A65" s="5"/>
      <c r="B65" s="5">
        <v>6882</v>
      </c>
      <c r="C65" s="5"/>
      <c r="D65" s="5">
        <v>2499</v>
      </c>
      <c r="E65" s="5">
        <v>196</v>
      </c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>
        <v>3532</v>
      </c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44964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2017</v>
      </c>
      <c r="C85" s="6">
        <v>2015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6147</v>
      </c>
      <c r="B86" s="5">
        <v>59</v>
      </c>
      <c r="C86" s="5">
        <v>777</v>
      </c>
      <c r="D86" s="5">
        <v>881</v>
      </c>
      <c r="E86" s="5">
        <v>2666</v>
      </c>
      <c r="F86" s="5">
        <v>2781</v>
      </c>
      <c r="G86" s="5">
        <v>286</v>
      </c>
      <c r="H86" s="5">
        <v>2479</v>
      </c>
      <c r="I86" s="5">
        <v>14</v>
      </c>
      <c r="J86" s="5"/>
    </row>
    <row r="87" spans="1:10" s="6" customFormat="1" ht="24" customHeight="1" x14ac:dyDescent="0.25">
      <c r="A87" s="5"/>
      <c r="B87" s="5"/>
      <c r="C87" s="5"/>
      <c r="D87" s="5">
        <v>3306</v>
      </c>
      <c r="E87" s="5">
        <v>2378</v>
      </c>
      <c r="F87" s="5">
        <v>1421</v>
      </c>
      <c r="G87" s="5"/>
      <c r="H87" s="5">
        <v>232</v>
      </c>
      <c r="I87" s="5"/>
      <c r="J87" s="5"/>
    </row>
    <row r="88" spans="1:10" s="6" customFormat="1" ht="24" customHeight="1" x14ac:dyDescent="0.25">
      <c r="A88" s="5"/>
      <c r="B88" s="5"/>
      <c r="C88" s="5"/>
      <c r="D88" s="5">
        <v>2958</v>
      </c>
      <c r="E88" s="5">
        <v>3073</v>
      </c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>
        <v>1016</v>
      </c>
      <c r="E89" s="5">
        <v>986</v>
      </c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>
        <v>2261</v>
      </c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9" t="s">
        <v>17</v>
      </c>
      <c r="B96" s="9"/>
      <c r="C96" s="9"/>
      <c r="D96" s="9"/>
      <c r="E96" s="9"/>
      <c r="F96" s="9"/>
      <c r="G96" s="9"/>
      <c r="H96" s="9"/>
      <c r="I96" s="9"/>
      <c r="J96" s="9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2015</v>
      </c>
      <c r="C98" s="6">
        <v>2014</v>
      </c>
      <c r="D98" s="6">
        <v>2017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1170</v>
      </c>
      <c r="B99" s="5">
        <v>3208</v>
      </c>
      <c r="C99" s="5">
        <v>6807</v>
      </c>
      <c r="D99" s="5"/>
      <c r="E99" s="5">
        <v>4219</v>
      </c>
      <c r="F99" s="5">
        <v>1078</v>
      </c>
      <c r="G99" s="5">
        <v>3917</v>
      </c>
      <c r="H99" s="5">
        <v>430</v>
      </c>
      <c r="I99" s="5">
        <v>2336</v>
      </c>
      <c r="J99" s="5"/>
    </row>
    <row r="100" spans="1:10" s="6" customFormat="1" ht="24" customHeight="1" x14ac:dyDescent="0.25">
      <c r="A100" s="5">
        <v>3549</v>
      </c>
      <c r="B100" s="5"/>
      <c r="C100" s="5"/>
      <c r="D100" s="5"/>
      <c r="E100" s="5"/>
      <c r="F100" s="5">
        <v>1263</v>
      </c>
      <c r="G100" s="5"/>
      <c r="H100" s="5"/>
      <c r="I100" s="5">
        <v>1942</v>
      </c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574</v>
      </c>
      <c r="B12" s="5">
        <v>3308</v>
      </c>
      <c r="C12" s="5"/>
      <c r="D12" s="5">
        <v>1966</v>
      </c>
      <c r="E12" s="5"/>
      <c r="F12" s="5"/>
      <c r="G12" s="5">
        <v>215</v>
      </c>
      <c r="H12" s="5">
        <v>3377</v>
      </c>
      <c r="I12" s="5"/>
      <c r="J12" s="5"/>
    </row>
    <row r="13" spans="1:10" s="6" customFormat="1" ht="24" customHeight="1" x14ac:dyDescent="0.25">
      <c r="A13" s="5">
        <v>2894</v>
      </c>
      <c r="B13" s="5"/>
      <c r="C13" s="5"/>
      <c r="D13" s="5">
        <v>582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2182</v>
      </c>
      <c r="B14" s="5"/>
      <c r="C14" s="5"/>
      <c r="D14" s="5">
        <v>2028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4023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tabSelected="1"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>
        <v>4897</v>
      </c>
      <c r="D12" s="5"/>
      <c r="E12" s="5"/>
      <c r="F12" s="5"/>
      <c r="G12" s="5"/>
      <c r="H12" s="5">
        <v>2689</v>
      </c>
      <c r="I12" s="5" t="s">
        <v>35</v>
      </c>
      <c r="J12" s="5">
        <v>4155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 t="s">
        <v>36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 t="s">
        <v>37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8413</v>
      </c>
      <c r="B12" s="5"/>
      <c r="C12" s="5"/>
      <c r="D12" s="5"/>
      <c r="E12" s="5"/>
      <c r="F12" s="5"/>
      <c r="G12" s="5"/>
      <c r="H12" s="5"/>
      <c r="I12" s="5" t="s">
        <v>39</v>
      </c>
      <c r="J12" s="5" t="s">
        <v>33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2005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735</v>
      </c>
      <c r="B12" s="5"/>
      <c r="C12" s="5"/>
      <c r="D12" s="5"/>
      <c r="E12" s="5"/>
      <c r="F12" s="5"/>
      <c r="G12" s="5"/>
      <c r="H12" s="5"/>
      <c r="I12" s="5" t="s">
        <v>28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 t="s">
        <v>29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3063</v>
      </c>
      <c r="B12" s="5">
        <v>3234</v>
      </c>
      <c r="C12" s="5"/>
      <c r="D12" s="5"/>
      <c r="E12" s="5"/>
      <c r="F12" s="5"/>
      <c r="G12" s="5">
        <v>4790</v>
      </c>
      <c r="H12" s="5">
        <v>230</v>
      </c>
      <c r="I12" s="5">
        <v>3513</v>
      </c>
      <c r="J12" s="5"/>
    </row>
    <row r="13" spans="1:10" s="6" customFormat="1" ht="24" customHeight="1" x14ac:dyDescent="0.25">
      <c r="A13" s="5">
        <v>1515</v>
      </c>
      <c r="B13" s="5"/>
      <c r="C13" s="5"/>
      <c r="D13" s="5"/>
      <c r="E13" s="5"/>
      <c r="F13" s="5"/>
      <c r="G13" s="5"/>
      <c r="H13" s="5">
        <v>3942</v>
      </c>
      <c r="I13" s="5"/>
      <c r="J13" s="5"/>
    </row>
    <row r="14" spans="1:10" s="6" customFormat="1" ht="24" customHeight="1" x14ac:dyDescent="0.25">
      <c r="A14" s="5">
        <v>2376</v>
      </c>
      <c r="B14" s="5"/>
      <c r="C14" s="5"/>
      <c r="D14" s="5"/>
      <c r="E14" s="5"/>
      <c r="F14" s="5"/>
      <c r="G14" s="5"/>
      <c r="H14" s="5">
        <v>2977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7607</v>
      </c>
      <c r="B12" s="5"/>
      <c r="C12" s="5">
        <v>4888</v>
      </c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2688</v>
      </c>
      <c r="B12" s="5">
        <v>5289</v>
      </c>
      <c r="C12" s="5"/>
      <c r="D12" s="5">
        <v>4138</v>
      </c>
      <c r="E12" s="5">
        <v>3211</v>
      </c>
      <c r="F12" s="5"/>
      <c r="G12" s="5">
        <v>2390</v>
      </c>
      <c r="H12" s="5"/>
      <c r="I12" s="5"/>
      <c r="J12" s="5"/>
    </row>
    <row r="13" spans="1:10" s="6" customFormat="1" ht="24" customHeight="1" x14ac:dyDescent="0.25">
      <c r="A13" s="5">
        <v>5263</v>
      </c>
      <c r="B13" s="5">
        <v>80</v>
      </c>
      <c r="C13" s="5"/>
      <c r="D13" s="5"/>
      <c r="E13" s="5">
        <v>5362</v>
      </c>
      <c r="F13" s="5"/>
      <c r="G13" s="5"/>
      <c r="H13" s="5"/>
      <c r="I13" s="5"/>
      <c r="J13" s="5"/>
    </row>
    <row r="14" spans="1:10" s="6" customFormat="1" ht="24" customHeight="1" x14ac:dyDescent="0.25">
      <c r="A14" s="5">
        <v>4336</v>
      </c>
      <c r="B14" s="5"/>
      <c r="C14" s="5"/>
      <c r="D14" s="5"/>
      <c r="E14" s="5">
        <v>4366</v>
      </c>
      <c r="F14" s="5"/>
      <c r="G14" s="5"/>
      <c r="H14" s="5"/>
      <c r="I14" s="5"/>
      <c r="J14" s="5"/>
    </row>
    <row r="15" spans="1:10" s="6" customFormat="1" ht="24" customHeight="1" x14ac:dyDescent="0.25">
      <c r="A15" s="5">
        <v>4169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2023-02-01T09:00:49Z</cp:lastPrinted>
  <dcterms:created xsi:type="dcterms:W3CDTF">2015-06-11T10:14:54Z</dcterms:created>
  <dcterms:modified xsi:type="dcterms:W3CDTF">2023-02-02T12:39:59Z</dcterms:modified>
</cp:coreProperties>
</file>