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91B76935-5FAA-43F7-9BDF-13BCC83EFF9F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<sst xmlns="http://schemas.openxmlformats.org/spreadsheetml/2006/main" count="102" uniqueCount="39">
  <si>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</si>
  <si>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</si>
  <si>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</si>
  <si>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</si>
  <si>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</si>
  <si>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</si>
  <si>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</si>
  <si>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</si>
  <si>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</si>
  <si>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</si>
  <si>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</si>
  <si>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</si>
  <si>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</si>
  <si>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</si>
  <si>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</si>
  <si>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</si>
  <si>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</si>
  <si>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</si>
  <si>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</si>
  <si>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</si>
  <si>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</si>
  <si>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</si>
  <si>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</si>
  <si>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</si>
  <si>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</si>
  <si>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</si>
  <si>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</si>
  <si>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</si>
  <si>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5985*</t>
  </si>
  <si>
    <t>4143*</t>
  </si>
  <si>
    <t>4144*</t>
  </si>
  <si>
    <t>4145*</t>
  </si>
  <si>
    <t>2804*</t>
  </si>
  <si>
    <t>3134*</t>
  </si>
  <si>
    <t>Κερυνεια 1/14</t>
  </si>
  <si>
    <t>6660*</t>
  </si>
  <si>
    <t>2949*</t>
  </si>
  <si>
    <t>7745*</t>
  </si>
  <si>
    <t>5462*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</si>
</sst>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8" workbookViewId="0">
      <selection activeCell="I102" sqref="I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2010</v>
      </c>
      <c r="I11" s="6">
        <v>2017</v>
      </c>
      <c r="J11" s="6">
        <v>2017</v>
      </c>
    </row>
    <row r="12" spans="1:10" s="6" customFormat="1" ht="24" customHeight="1" x14ac:dyDescent="0.25">
      <c r="A12" s="5">
        <v>627</v>
      </c>
      <c r="B12" s="5">
        <v>2093</v>
      </c>
      <c r="C12" s="5">
        <v>6730</v>
      </c>
      <c r="D12" s="5" t="s">
        <v>32</v>
      </c>
      <c r="E12" s="5">
        <v>5769</v>
      </c>
      <c r="F12" s="5">
        <v>1628</v>
      </c>
      <c r="G12" s="5">
        <v>3408</v>
      </c>
      <c r="H12" s="5">
        <v>1216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7456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44971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462</v>
      </c>
      <c r="B49" s="5">
        <v>6040</v>
      </c>
      <c r="C49" s="5"/>
      <c r="D49" s="5"/>
      <c r="E49" s="5"/>
      <c r="F49" s="5"/>
      <c r="G49" s="5">
        <v>4098</v>
      </c>
      <c r="H49" s="5">
        <v>2061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2474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44971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>
        <v>3326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>
        <v>4214</v>
      </c>
      <c r="E101" s="5">
        <v>4205</v>
      </c>
      <c r="F101" s="5"/>
      <c r="G101" s="5"/>
      <c r="H101" s="5">
        <v>1035</v>
      </c>
      <c r="I101" s="5">
        <v>2869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44971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967</v>
      </c>
      <c r="B124" s="5"/>
      <c r="C124" s="5"/>
      <c r="D124" s="5"/>
      <c r="E124" s="5"/>
      <c r="F124" s="5"/>
      <c r="G124" s="5"/>
      <c r="H124" s="5">
        <v>3232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253</v>
      </c>
      <c r="B12" s="5"/>
      <c r="C12" s="5">
        <v>6855</v>
      </c>
      <c r="D12" s="5" t="s">
        <v>29</v>
      </c>
      <c r="E12" s="5">
        <v>5732</v>
      </c>
      <c r="F12" s="5">
        <v>1367</v>
      </c>
      <c r="G12" s="5"/>
      <c r="H12" s="5"/>
      <c r="I12" s="5">
        <v>2431</v>
      </c>
      <c r="J12" s="5"/>
    </row>
    <row r="13" spans="1:10" s="6" customFormat="1" ht="24" customHeight="1" x14ac:dyDescent="0.25">
      <c r="A13" s="5"/>
      <c r="B13" s="5"/>
      <c r="C13" s="5">
        <v>3231</v>
      </c>
      <c r="D13" s="5" t="s">
        <v>30</v>
      </c>
      <c r="E13" s="5">
        <v>4760</v>
      </c>
      <c r="F13" s="5">
        <v>2312</v>
      </c>
      <c r="G13" s="5"/>
      <c r="H13" s="5"/>
      <c r="I13" s="5">
        <v>3765</v>
      </c>
      <c r="J13" s="5"/>
    </row>
    <row r="14" spans="1:10" s="6" customFormat="1" ht="24" customHeight="1" x14ac:dyDescent="0.25">
      <c r="A14" s="5"/>
      <c r="B14" s="5"/>
      <c r="C14" s="5"/>
      <c r="D14" s="5" t="s">
        <v>31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</v>
      </c>
      <c r="B12" s="5">
        <v>3393</v>
      </c>
      <c r="C12" s="5"/>
      <c r="D12" s="5"/>
      <c r="E12" s="5">
        <v>1189</v>
      </c>
      <c r="F12" s="5">
        <v>1763</v>
      </c>
      <c r="G12" s="5">
        <v>1198</v>
      </c>
      <c r="H12" s="5">
        <v>2563</v>
      </c>
      <c r="I12" s="5">
        <v>3112</v>
      </c>
      <c r="J12" s="5">
        <v>122</v>
      </c>
    </row>
    <row r="13" spans="1:10" s="6" customFormat="1" ht="24" customHeight="1" x14ac:dyDescent="0.25">
      <c r="A13" s="5"/>
      <c r="B13" s="5">
        <v>1849</v>
      </c>
      <c r="C13" s="5"/>
      <c r="D13" s="5"/>
      <c r="E13" s="5">
        <v>3664</v>
      </c>
      <c r="F13" s="5">
        <v>1772</v>
      </c>
      <c r="G13" s="5">
        <v>1697</v>
      </c>
      <c r="H13" s="5">
        <v>288</v>
      </c>
      <c r="I13" s="5">
        <v>2342</v>
      </c>
      <c r="J13" s="5">
        <v>92</v>
      </c>
    </row>
    <row r="14" spans="1:10" s="6" customFormat="1" ht="24" customHeight="1" x14ac:dyDescent="0.25">
      <c r="A14" s="5"/>
      <c r="B14" s="5"/>
      <c r="C14" s="5"/>
      <c r="D14" s="5"/>
      <c r="E14" s="5">
        <v>3651</v>
      </c>
      <c r="F14" s="5"/>
      <c r="G14" s="5">
        <v>1471</v>
      </c>
      <c r="H14" s="5">
        <v>1809</v>
      </c>
      <c r="I14" s="5">
        <v>2430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1593</v>
      </c>
      <c r="F15" s="5"/>
      <c r="G15" s="5"/>
      <c r="H15" s="5">
        <v>1821</v>
      </c>
      <c r="I15" s="5">
        <v>735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584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2681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: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2525</v>
      </c>
      <c r="B12" s="5">
        <v>3108</v>
      </c>
      <c r="C12" s="5">
        <v>2111</v>
      </c>
      <c r="D12" s="5">
        <v>3904</v>
      </c>
      <c r="E12" s="5">
        <v>756</v>
      </c>
      <c r="F12" s="5">
        <v>3452</v>
      </c>
      <c r="G12" s="5">
        <v>402</v>
      </c>
      <c r="H12" s="5">
        <v>1918</v>
      </c>
      <c r="I12" s="5">
        <v>489</v>
      </c>
      <c r="J12" s="5">
        <v>121</v>
      </c>
    </row>
    <row r="13" spans="1:10" s="6" customFormat="1" ht="24" customHeight="1" x14ac:dyDescent="0.25">
      <c r="A13" s="5">
        <v>2927</v>
      </c>
      <c r="B13" s="5">
        <v>3100</v>
      </c>
      <c r="C13" s="5"/>
      <c r="D13" s="5">
        <v>283</v>
      </c>
      <c r="E13" s="5">
        <v>3470</v>
      </c>
      <c r="F13" s="5">
        <v>242</v>
      </c>
      <c r="G13" s="5">
        <v>1353</v>
      </c>
      <c r="H13" s="5">
        <v>1353</v>
      </c>
      <c r="I13" s="5">
        <v>1368</v>
      </c>
      <c r="J13" s="5"/>
    </row>
    <row r="14" spans="1:10" s="6" customFormat="1" ht="24" customHeight="1" x14ac:dyDescent="0.25">
      <c r="A14" s="5">
        <v>2603</v>
      </c>
      <c r="B14" s="5"/>
      <c r="C14" s="5"/>
      <c r="D14" s="5"/>
      <c r="E14" s="5"/>
      <c r="F14" s="5"/>
      <c r="G14" s="5"/>
      <c r="H14" s="5">
        <v>414</v>
      </c>
      <c r="I14" s="5">
        <v>1896</v>
      </c>
      <c r="J14" s="5"/>
    </row>
    <row r="15" spans="1:10" s="6" customFormat="1" ht="24" customHeight="1" x14ac:dyDescent="0.25">
      <c r="A15" s="5">
        <v>3906</v>
      </c>
      <c r="B15" s="5"/>
      <c r="C15" s="5"/>
      <c r="D15" s="5"/>
      <c r="E15" s="5"/>
      <c r="F15" s="5"/>
      <c r="G15" s="5"/>
      <c r="H15" s="5">
        <v>1331</v>
      </c>
      <c r="I15" s="5">
        <v>2071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2439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3761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8">
    <sortCondition ref="I12:I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H89" sqref="H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1635</v>
      </c>
      <c r="B12" s="5"/>
      <c r="C12" s="5"/>
      <c r="D12" s="5"/>
      <c r="E12" s="5">
        <v>5267</v>
      </c>
      <c r="F12" s="5"/>
      <c r="G12" s="5">
        <v>1746</v>
      </c>
      <c r="H12" s="5">
        <v>1363</v>
      </c>
      <c r="I12" s="5"/>
      <c r="J12" s="5"/>
    </row>
    <row r="13" spans="1:10" s="6" customFormat="1" ht="24" customHeight="1" x14ac:dyDescent="0.25">
      <c r="A13" s="5">
        <v>6381</v>
      </c>
      <c r="B13" s="5"/>
      <c r="C13" s="5"/>
      <c r="D13" s="5"/>
      <c r="E13" s="5">
        <v>1542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7357</v>
      </c>
      <c r="G27" s="5"/>
      <c r="H27" s="5"/>
      <c r="I27" s="5">
        <v>7975</v>
      </c>
      <c r="J27" s="5">
        <v>2067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2252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8" t="s">
        <v>34</v>
      </c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44971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10871</v>
      </c>
      <c r="E49" s="5"/>
      <c r="F49" s="5"/>
      <c r="G49" s="5"/>
      <c r="H49" s="5">
        <v>6346</v>
      </c>
      <c r="I49" s="5">
        <v>1182</v>
      </c>
      <c r="J49" s="5">
        <v>296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1588</v>
      </c>
      <c r="B64" s="5">
        <v>5235</v>
      </c>
      <c r="C64" s="5">
        <v>3946</v>
      </c>
      <c r="D64" s="5">
        <v>5328</v>
      </c>
      <c r="E64" s="5"/>
      <c r="F64" s="5"/>
      <c r="G64" s="5">
        <v>3433</v>
      </c>
      <c r="H64" s="5">
        <v>2035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44971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1824</v>
      </c>
      <c r="B86" s="5">
        <v>566</v>
      </c>
      <c r="C86" s="5">
        <v>1701</v>
      </c>
      <c r="D86" s="5"/>
      <c r="E86" s="5">
        <v>1825</v>
      </c>
      <c r="F86" s="5"/>
      <c r="G86" s="5">
        <v>2777</v>
      </c>
      <c r="H86" s="5">
        <v>731</v>
      </c>
      <c r="I86" s="5">
        <v>2150</v>
      </c>
      <c r="J86" s="5"/>
    </row>
    <row r="87" spans="1:10" s="6" customFormat="1" ht="24" customHeight="1" x14ac:dyDescent="0.25">
      <c r="A87" s="5">
        <v>464</v>
      </c>
      <c r="B87" s="5">
        <v>3121</v>
      </c>
      <c r="C87" s="5">
        <v>4765</v>
      </c>
      <c r="D87" s="5"/>
      <c r="E87" s="5"/>
      <c r="F87" s="5"/>
      <c r="G87" s="5"/>
      <c r="H87" s="5">
        <v>2371</v>
      </c>
      <c r="I87" s="5">
        <v>715</v>
      </c>
      <c r="J87" s="5"/>
    </row>
    <row r="88" spans="1:10" s="6" customFormat="1" ht="24" customHeight="1" x14ac:dyDescent="0.25">
      <c r="A88" s="5"/>
      <c r="B88" s="5">
        <v>58</v>
      </c>
      <c r="C88" s="5"/>
      <c r="D88" s="5"/>
      <c r="E88" s="5"/>
      <c r="F88" s="5"/>
      <c r="G88" s="5"/>
      <c r="H88" s="5">
        <v>564</v>
      </c>
      <c r="I88" s="5">
        <v>856</v>
      </c>
      <c r="J88" s="5"/>
    </row>
    <row r="89" spans="1:10" s="6" customFormat="1" ht="24" customHeight="1" x14ac:dyDescent="0.25">
      <c r="A89" s="5"/>
      <c r="B89" s="5">
        <v>4061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859</v>
      </c>
      <c r="B99" s="5"/>
      <c r="C99" s="5">
        <v>911</v>
      </c>
      <c r="D99" s="5">
        <v>3943</v>
      </c>
      <c r="E99" s="5">
        <v>3523</v>
      </c>
      <c r="F99" s="5">
        <v>1177</v>
      </c>
      <c r="G99" s="5">
        <v>3232</v>
      </c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127</v>
      </c>
      <c r="G100" s="5">
        <v>3038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714</v>
      </c>
      <c r="G101" s="5">
        <v>295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3849</v>
      </c>
      <c r="B12" s="5">
        <v>2195</v>
      </c>
      <c r="C12" s="5">
        <v>828</v>
      </c>
      <c r="D12" s="5">
        <v>1267</v>
      </c>
      <c r="E12" s="5">
        <v>1636</v>
      </c>
      <c r="F12" s="5">
        <v>1085</v>
      </c>
      <c r="G12" s="5">
        <v>1236</v>
      </c>
      <c r="H12" s="5">
        <v>3119</v>
      </c>
      <c r="I12" s="5">
        <v>2714</v>
      </c>
      <c r="J12" s="5"/>
    </row>
    <row r="13" spans="1:10" s="6" customFormat="1" ht="24" customHeight="1" x14ac:dyDescent="0.25">
      <c r="A13" s="5">
        <v>1640</v>
      </c>
      <c r="B13" s="5"/>
      <c r="C13" s="5"/>
      <c r="D13" s="5">
        <v>1223</v>
      </c>
      <c r="E13" s="5"/>
      <c r="F13" s="5"/>
      <c r="G13" s="5"/>
      <c r="H13" s="5"/>
      <c r="I13" s="5">
        <v>1076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1987</v>
      </c>
      <c r="B11" s="6">
        <v>2000</v>
      </c>
      <c r="C11" s="6">
        <v>2001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11286</v>
      </c>
      <c r="B12" s="5">
        <v>813</v>
      </c>
      <c r="C12" s="5">
        <v>11477</v>
      </c>
      <c r="D12" s="5"/>
      <c r="E12" s="5">
        <v>4578</v>
      </c>
      <c r="F12" s="5"/>
      <c r="G12" s="5"/>
      <c r="H12" s="5"/>
      <c r="I12" s="5"/>
      <c r="J12" s="5" t="s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6823</v>
      </c>
      <c r="E12" s="5">
        <v>468</v>
      </c>
      <c r="F12" s="5">
        <v>8435</v>
      </c>
      <c r="G12" s="5"/>
      <c r="H12" s="5"/>
      <c r="I12" s="5"/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2008</v>
      </c>
      <c r="C11" s="6">
        <v>2004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677</v>
      </c>
      <c r="B12" s="5">
        <v>6221</v>
      </c>
      <c r="C12" s="5">
        <v>8141</v>
      </c>
      <c r="D12" s="5"/>
      <c r="E12" s="5"/>
      <c r="F12" s="5"/>
      <c r="G12" s="5">
        <v>537</v>
      </c>
      <c r="H12" s="5">
        <v>5652</v>
      </c>
      <c r="I12" s="5"/>
      <c r="J12" s="5" t="s">
        <v>37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5486</v>
      </c>
      <c r="B12" s="5">
        <v>3408</v>
      </c>
      <c r="C12" s="5"/>
      <c r="D12" s="5"/>
      <c r="E12" s="5">
        <v>1805</v>
      </c>
      <c r="F12" s="5">
        <v>3147</v>
      </c>
      <c r="G12" s="5"/>
      <c r="H12" s="5"/>
      <c r="I12" s="5">
        <v>3557</v>
      </c>
      <c r="J12" s="5"/>
    </row>
    <row r="13" spans="1:10" s="6" customFormat="1" ht="24" customHeight="1" x14ac:dyDescent="0.25">
      <c r="A13" s="5">
        <v>561</v>
      </c>
      <c r="B13" s="5"/>
      <c r="C13" s="5"/>
      <c r="D13" s="5"/>
      <c r="E13" s="5">
        <v>4987</v>
      </c>
      <c r="F13" s="5">
        <v>3969</v>
      </c>
      <c r="G13" s="5"/>
      <c r="H13" s="5"/>
      <c r="I13" s="5"/>
      <c r="J13" s="5"/>
    </row>
    <row r="14" spans="1:10" s="6" customFormat="1" ht="24" customHeight="1" x14ac:dyDescent="0.25">
      <c r="A14" s="5">
        <v>1482</v>
      </c>
      <c r="B14" s="5"/>
      <c r="C14" s="5"/>
      <c r="D14" s="5"/>
      <c r="E14" s="5"/>
      <c r="F14" s="5">
        <v>4246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3650</v>
      </c>
      <c r="C12" s="5"/>
      <c r="D12" s="5"/>
      <c r="E12" s="5"/>
      <c r="F12" s="5">
        <v>1864</v>
      </c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8634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2505</v>
      </c>
      <c r="B12" s="5">
        <v>5888</v>
      </c>
      <c r="C12" s="5"/>
      <c r="D12" s="5"/>
      <c r="E12" s="5">
        <v>4972</v>
      </c>
      <c r="F12" s="5">
        <v>3662</v>
      </c>
      <c r="G12" s="5"/>
      <c r="H12" s="5"/>
      <c r="I12" s="5">
        <v>2424</v>
      </c>
      <c r="J12" s="5">
        <v>3673</v>
      </c>
    </row>
    <row r="13" spans="1:10" s="6" customFormat="1" ht="24" customHeight="1" x14ac:dyDescent="0.25">
      <c r="A13" s="5"/>
      <c r="B13" s="5">
        <v>5550</v>
      </c>
      <c r="C13" s="5"/>
      <c r="D13" s="5"/>
      <c r="E13" s="5"/>
      <c r="F13" s="5">
        <v>5504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2023-02-10T09:32:08Z</cp:lastPrinted>
  <dcterms:created xsi:type="dcterms:W3CDTF">2015-06-11T10:14:54Z</dcterms:created>
  <dcterms:modified xsi:type="dcterms:W3CDTF">2023-02-10T09:46:13Z</dcterms:modified>
</cp:coreProperties>
</file>