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1049F164-C02C-4A47-9721-565868CFC6ED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<sst xmlns="http://schemas.openxmlformats.org/spreadsheetml/2006/main" count="109" uniqueCount="46">
  <si>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</si>
  <si>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</si>
  <si>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</si>
  <si>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</si>
  <si>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</si>
  <si>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</si>
  <si>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</si>
  <si>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</si>
  <si>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</si>
  <si>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</si>
  <si>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</si>
  <si>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</si>
  <si>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</si>
  <si>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</si>
  <si>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</si>
  <si>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</si>
  <si>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</si>
  <si>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</si>
  <si>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</si>
  <si>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</si>
  <si>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</si>
  <si>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</si>
  <si>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</si>
  <si>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</si>
  <si>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</si>
  <si>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</si>
  <si>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</si>
  <si>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</si>
  <si>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1673*</t>
  </si>
  <si>
    <t>6456*</t>
  </si>
  <si>
    <t>4843*</t>
  </si>
  <si>
    <t>7499*</t>
  </si>
  <si>
    <t>1254*</t>
  </si>
  <si>
    <t>6127*</t>
  </si>
  <si>
    <t>6128*</t>
  </si>
  <si>
    <t>7049*</t>
  </si>
  <si>
    <t>3331*</t>
  </si>
  <si>
    <t>6664*</t>
  </si>
  <si>
    <t>928*</t>
  </si>
  <si>
    <t>7262*</t>
  </si>
  <si>
    <t>7961*</t>
  </si>
  <si>
    <t>7909*</t>
  </si>
  <si>
    <t>7261*</t>
  </si>
  <si>
    <t>7959*</t>
  </si>
  <si>
    <t>6690*</t>
  </si>
  <si>
    <t>Ειδικο Μητρωο 11/21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</si>
</sst>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2" workbookViewId="0">
      <selection activeCell="D51" sqref="D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1686</v>
      </c>
      <c r="D12" s="5">
        <v>5843</v>
      </c>
      <c r="E12" s="5">
        <v>589</v>
      </c>
      <c r="F12" s="5"/>
      <c r="G12" s="5">
        <v>725</v>
      </c>
      <c r="H12" s="5">
        <v>3973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5737</v>
      </c>
      <c r="I27" s="5">
        <v>697</v>
      </c>
      <c r="J27" s="5">
        <v>1576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44974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1337</v>
      </c>
      <c r="D49" s="5">
        <v>4597</v>
      </c>
      <c r="E49" s="5">
        <v>4726</v>
      </c>
      <c r="F49" s="5">
        <v>1554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1427</v>
      </c>
      <c r="E50" s="5">
        <v>6047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2708</v>
      </c>
      <c r="H64" s="5"/>
      <c r="I64" s="5">
        <v>6469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44974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121</v>
      </c>
      <c r="B101" s="5">
        <v>934</v>
      </c>
      <c r="C101" s="5"/>
      <c r="D101" s="5"/>
      <c r="E101" s="5"/>
      <c r="F101" s="5"/>
      <c r="G101" s="5"/>
      <c r="H101" s="5">
        <v>2432</v>
      </c>
      <c r="I101" s="5">
        <v>205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2584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44974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2178</v>
      </c>
      <c r="B12" s="5">
        <v>3437</v>
      </c>
      <c r="C12" s="5">
        <v>2858</v>
      </c>
      <c r="D12" s="5"/>
      <c r="E12" s="5"/>
      <c r="F12" s="5">
        <v>2616</v>
      </c>
      <c r="G12" s="5">
        <v>2616</v>
      </c>
      <c r="H12" s="5">
        <v>4458</v>
      </c>
      <c r="I12" s="5"/>
      <c r="J12" s="5"/>
    </row>
    <row r="13" spans="1:10" s="6" customFormat="1" ht="24" customHeight="1" x14ac:dyDescent="0.25">
      <c r="A13" s="5">
        <v>451</v>
      </c>
      <c r="B13" s="5"/>
      <c r="C13" s="5">
        <v>3047</v>
      </c>
      <c r="D13" s="5"/>
      <c r="E13" s="5"/>
      <c r="F13" s="5">
        <v>2971</v>
      </c>
      <c r="G13" s="5"/>
      <c r="H13" s="5">
        <v>1453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1459</v>
      </c>
      <c r="B12" s="5"/>
      <c r="C12" s="5"/>
      <c r="D12" s="5">
        <v>1953</v>
      </c>
      <c r="E12" s="5">
        <v>493</v>
      </c>
      <c r="F12" s="5">
        <v>1058</v>
      </c>
      <c r="G12" s="5">
        <v>1303</v>
      </c>
      <c r="H12" s="5">
        <v>33</v>
      </c>
      <c r="I12" s="5">
        <v>3400</v>
      </c>
      <c r="J12" s="5"/>
    </row>
    <row r="13" spans="1:10" s="6" customFormat="1" ht="24" customHeight="1" x14ac:dyDescent="0.25">
      <c r="A13" s="5">
        <v>2449</v>
      </c>
      <c r="B13" s="5"/>
      <c r="C13" s="5"/>
      <c r="D13" s="5">
        <v>1126</v>
      </c>
      <c r="E13" s="5"/>
      <c r="F13" s="5">
        <v>1756</v>
      </c>
      <c r="G13" s="5">
        <v>1753</v>
      </c>
      <c r="H13" s="5">
        <v>2299</v>
      </c>
      <c r="I13" s="5">
        <v>2299</v>
      </c>
      <c r="J13" s="5"/>
    </row>
    <row r="14" spans="1:10" s="6" customFormat="1" ht="24" customHeight="1" x14ac:dyDescent="0.25">
      <c r="A14" s="5">
        <v>134</v>
      </c>
      <c r="B14" s="5"/>
      <c r="C14" s="5"/>
      <c r="D14" s="5">
        <v>2614</v>
      </c>
      <c r="E14" s="5"/>
      <c r="F14" s="5">
        <v>1746</v>
      </c>
      <c r="G14" s="5">
        <v>1750</v>
      </c>
      <c r="H14" s="5">
        <v>2005</v>
      </c>
      <c r="I14" s="5">
        <v>1338</v>
      </c>
      <c r="J14" s="5"/>
    </row>
    <row r="15" spans="1:10" s="6" customFormat="1" ht="24" customHeight="1" x14ac:dyDescent="0.25">
      <c r="A15" s="5">
        <v>3617</v>
      </c>
      <c r="B15" s="5"/>
      <c r="C15" s="5"/>
      <c r="D15" s="5"/>
      <c r="E15" s="5"/>
      <c r="F15" s="5">
        <v>2927</v>
      </c>
      <c r="G15" s="5">
        <v>3333</v>
      </c>
      <c r="H15" s="5">
        <v>308</v>
      </c>
      <c r="I15" s="5">
        <v>745</v>
      </c>
      <c r="J15" s="5"/>
    </row>
    <row r="16" spans="1:10" s="6" customFormat="1" ht="24" customHeight="1" x14ac:dyDescent="0.25">
      <c r="A16" s="5">
        <v>141</v>
      </c>
      <c r="B16" s="5"/>
      <c r="C16" s="5"/>
      <c r="D16" s="5"/>
      <c r="E16" s="5"/>
      <c r="F16" s="5">
        <v>1310</v>
      </c>
      <c r="G16" s="5">
        <v>396</v>
      </c>
      <c r="H16" s="5">
        <v>3188</v>
      </c>
      <c r="I16" s="5">
        <v>1772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2158</v>
      </c>
      <c r="G17" s="5">
        <v>2718</v>
      </c>
      <c r="H17" s="5">
        <v>317</v>
      </c>
      <c r="I17" s="5">
        <v>2105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3626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2182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2731</v>
      </c>
      <c r="B12" s="5">
        <v>1915</v>
      </c>
      <c r="C12" s="5">
        <v>489</v>
      </c>
      <c r="D12" s="5">
        <v>1859</v>
      </c>
      <c r="E12" s="5">
        <v>2821</v>
      </c>
      <c r="F12" s="5">
        <v>918</v>
      </c>
      <c r="G12" s="5">
        <v>1538</v>
      </c>
      <c r="H12" s="5">
        <v>791</v>
      </c>
      <c r="I12" s="5">
        <v>1505</v>
      </c>
      <c r="J12" s="5"/>
    </row>
    <row r="13" spans="1:10" s="6" customFormat="1" ht="24" customHeight="1" x14ac:dyDescent="0.25">
      <c r="A13" s="5"/>
      <c r="B13" s="5">
        <v>98</v>
      </c>
      <c r="C13" s="5">
        <v>751</v>
      </c>
      <c r="D13" s="5">
        <v>82</v>
      </c>
      <c r="E13" s="5">
        <v>4131</v>
      </c>
      <c r="F13" s="5">
        <v>1334</v>
      </c>
      <c r="G13" s="5">
        <v>2653</v>
      </c>
      <c r="H13" s="5">
        <v>1018</v>
      </c>
      <c r="I13" s="5">
        <v>188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1458</v>
      </c>
      <c r="G14" s="5">
        <v>3334</v>
      </c>
      <c r="H14" s="5">
        <v>2194</v>
      </c>
      <c r="I14" s="5">
        <v>2719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3165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45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</v>
      </c>
      <c r="B12" s="5">
        <v>5638</v>
      </c>
      <c r="C12" s="5">
        <v>2101</v>
      </c>
      <c r="D12" s="5">
        <v>4165</v>
      </c>
      <c r="E12" s="5">
        <v>4652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1056</v>
      </c>
      <c r="B13" s="5"/>
      <c r="C13" s="5"/>
      <c r="D13" s="5">
        <v>1793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7835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44974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>
        <v>3723</v>
      </c>
      <c r="F49" s="5"/>
      <c r="G49" s="5"/>
      <c r="H49" s="5">
        <v>3562</v>
      </c>
      <c r="I49" s="5">
        <v>7848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44</v>
      </c>
      <c r="B64" s="5"/>
      <c r="C64" s="5"/>
      <c r="D64" s="5"/>
      <c r="E64" s="5" t="s">
        <v>38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44974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612</v>
      </c>
      <c r="B86" s="5">
        <v>477</v>
      </c>
      <c r="C86" s="5">
        <v>3755</v>
      </c>
      <c r="D86" s="5">
        <v>2436</v>
      </c>
      <c r="E86" s="5">
        <v>2767</v>
      </c>
      <c r="F86" s="5">
        <v>3471</v>
      </c>
      <c r="G86" s="5">
        <v>916</v>
      </c>
      <c r="H86" s="5">
        <v>232</v>
      </c>
      <c r="I86" s="5">
        <v>1198</v>
      </c>
      <c r="J86" s="5"/>
    </row>
    <row r="87" spans="1:10" s="6" customFormat="1" ht="24" customHeight="1" x14ac:dyDescent="0.25">
      <c r="A87" s="5">
        <v>5234</v>
      </c>
      <c r="B87" s="5"/>
      <c r="C87" s="5"/>
      <c r="D87" s="5">
        <v>2784</v>
      </c>
      <c r="E87" s="5">
        <v>2799</v>
      </c>
      <c r="F87" s="5"/>
      <c r="G87" s="5">
        <v>2494</v>
      </c>
      <c r="H87" s="5">
        <v>1780</v>
      </c>
      <c r="I87" s="5">
        <v>2172</v>
      </c>
      <c r="J87" s="5"/>
    </row>
    <row r="88" spans="1:10" s="6" customFormat="1" ht="24" customHeight="1" x14ac:dyDescent="0.25">
      <c r="A88" s="5">
        <v>549</v>
      </c>
      <c r="B88" s="5"/>
      <c r="C88" s="5"/>
      <c r="D88" s="5"/>
      <c r="E88" s="5"/>
      <c r="F88" s="5"/>
      <c r="G88" s="5"/>
      <c r="H88" s="5"/>
      <c r="I88" s="5">
        <v>2991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2013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6421</v>
      </c>
      <c r="B99" s="5"/>
      <c r="C99" s="5"/>
      <c r="D99" s="5"/>
      <c r="E99" s="5"/>
      <c r="F99" s="5"/>
      <c r="G99" s="5"/>
      <c r="H99" s="5">
        <v>251</v>
      </c>
      <c r="I99" s="5">
        <v>1914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2015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2014</v>
      </c>
    </row>
    <row r="12" spans="1:10" s="6" customFormat="1" ht="24" customHeight="1" x14ac:dyDescent="0.25">
      <c r="A12" s="5">
        <v>2809</v>
      </c>
      <c r="B12" s="5">
        <v>705</v>
      </c>
      <c r="C12" s="5">
        <v>471</v>
      </c>
      <c r="D12" s="5">
        <v>4768</v>
      </c>
      <c r="E12" s="5">
        <v>1192</v>
      </c>
      <c r="F12" s="5">
        <v>1380</v>
      </c>
      <c r="G12" s="5">
        <v>2638</v>
      </c>
      <c r="H12" s="5">
        <v>2059</v>
      </c>
      <c r="I12" s="5">
        <v>816</v>
      </c>
      <c r="J12" s="5">
        <v>7047</v>
      </c>
    </row>
    <row r="13" spans="1:10" s="6" customFormat="1" ht="24" customHeight="1" x14ac:dyDescent="0.25">
      <c r="A13" s="5">
        <v>120</v>
      </c>
      <c r="B13" s="5">
        <v>2555</v>
      </c>
      <c r="C13" s="5">
        <v>6701</v>
      </c>
      <c r="D13" s="5"/>
      <c r="E13" s="5">
        <v>847</v>
      </c>
      <c r="F13" s="5">
        <v>3397</v>
      </c>
      <c r="G13" s="5">
        <v>508</v>
      </c>
      <c r="H13" s="5">
        <v>3281</v>
      </c>
      <c r="I13" s="5">
        <v>3236</v>
      </c>
      <c r="J13" s="5"/>
    </row>
    <row r="14" spans="1:10" s="6" customFormat="1" ht="24" customHeight="1" x14ac:dyDescent="0.25">
      <c r="A14" s="5">
        <v>154</v>
      </c>
      <c r="B14" s="5">
        <v>2048</v>
      </c>
      <c r="C14" s="5"/>
      <c r="D14" s="5"/>
      <c r="E14" s="5"/>
      <c r="F14" s="5">
        <v>1583</v>
      </c>
      <c r="G14" s="5">
        <v>2644</v>
      </c>
      <c r="H14" s="5">
        <v>1122</v>
      </c>
      <c r="I14" s="5">
        <v>80</v>
      </c>
      <c r="J14" s="5"/>
    </row>
    <row r="15" spans="1:10" s="6" customFormat="1" ht="24" customHeight="1" x14ac:dyDescent="0.25">
      <c r="A15" s="5">
        <v>989</v>
      </c>
      <c r="B15" s="5"/>
      <c r="C15" s="5"/>
      <c r="D15" s="5"/>
      <c r="E15" s="5"/>
      <c r="F15" s="5"/>
      <c r="G15" s="5"/>
      <c r="H15" s="5">
        <v>2239</v>
      </c>
      <c r="I15" s="5">
        <v>2746</v>
      </c>
      <c r="J15" s="5"/>
    </row>
    <row r="16" spans="1:10" s="6" customFormat="1" ht="24" customHeight="1" x14ac:dyDescent="0.25">
      <c r="A16" s="5">
        <v>665</v>
      </c>
      <c r="B16" s="5"/>
      <c r="C16" s="5"/>
      <c r="D16" s="5"/>
      <c r="E16" s="5"/>
      <c r="F16" s="5"/>
      <c r="G16" s="5"/>
      <c r="H16" s="5"/>
      <c r="I16" s="5">
        <v>3840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2114</v>
      </c>
      <c r="B12" s="5">
        <v>12778</v>
      </c>
      <c r="C12" s="5"/>
      <c r="D12" s="5"/>
      <c r="E12" s="5"/>
      <c r="F12" s="5"/>
      <c r="G12" s="5"/>
      <c r="H12" s="5"/>
      <c r="I12" s="5"/>
      <c r="J12" s="5" t="s">
        <v>39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40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41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42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 t="s">
        <v>43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1" sqref="E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8724</v>
      </c>
      <c r="E12" s="5"/>
      <c r="F12" s="5"/>
      <c r="G12" s="5">
        <v>7595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 t="s">
        <v>30</v>
      </c>
      <c r="E12" s="5" t="s">
        <v>28</v>
      </c>
      <c r="F12" s="5"/>
      <c r="G12" s="5" t="s">
        <v>29</v>
      </c>
      <c r="H12" s="5">
        <v>608</v>
      </c>
      <c r="I12" s="5" t="s">
        <v>31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683</v>
      </c>
      <c r="H13" s="5"/>
      <c r="I13" s="5" t="s">
        <v>35</v>
      </c>
      <c r="J13" s="5" t="s">
        <v>33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36</v>
      </c>
      <c r="J14" s="5" t="s">
        <v>34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 t="s">
        <v>37</v>
      </c>
      <c r="J15" s="5">
        <v>7945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4853</v>
      </c>
      <c r="E12" s="5">
        <v>2470</v>
      </c>
      <c r="F12" s="5"/>
      <c r="G12" s="5"/>
      <c r="H12" s="5">
        <v>15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4762</v>
      </c>
      <c r="E13" s="5"/>
      <c r="F13" s="5"/>
      <c r="G13" s="5"/>
      <c r="H13" s="5">
        <v>1217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1" sqref="E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697</v>
      </c>
      <c r="F12" s="5"/>
      <c r="G12" s="5"/>
      <c r="H12" s="5"/>
      <c r="I12" s="5">
        <v>3895</v>
      </c>
      <c r="J12" s="5">
        <v>7236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2592</v>
      </c>
      <c r="J13" s="5">
        <v>4754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44974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3496</v>
      </c>
      <c r="B12" s="5">
        <v>2539</v>
      </c>
      <c r="C12" s="5">
        <v>4020</v>
      </c>
      <c r="D12" s="5">
        <v>310</v>
      </c>
      <c r="E12" s="5">
        <v>1777</v>
      </c>
      <c r="F12" s="5"/>
      <c r="G12" s="5">
        <v>1269</v>
      </c>
      <c r="H12" s="5">
        <v>2064</v>
      </c>
      <c r="I12" s="5"/>
      <c r="J12" s="5"/>
    </row>
    <row r="13" spans="1:10" s="6" customFormat="1" ht="24" customHeight="1" x14ac:dyDescent="0.25">
      <c r="A13" s="5">
        <v>1644</v>
      </c>
      <c r="B13" s="5">
        <v>3378</v>
      </c>
      <c r="C13" s="5">
        <v>4401</v>
      </c>
      <c r="D13" s="5">
        <v>3952</v>
      </c>
      <c r="E13" s="5">
        <v>2536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837</v>
      </c>
      <c r="B14" s="5"/>
      <c r="C14" s="5"/>
      <c r="D14" s="5">
        <v>2537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839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2023-02-16T10:59:46Z</dcterms:modified>
</cp:coreProperties>
</file>