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ΦΕΒΡΟΥΑΡΙΟΣ 2023\"/>
    </mc:Choice>
  </mc:AlternateContent>
  <xr:revisionPtr revIDLastSave="0" documentId="13_ncr:1_{E85B1B21-938E-44FE-8291-6A5566741B31}" xr6:coauthVersionLast="47" xr6:coauthVersionMax="47" xr10:uidLastSave="{00000000-0000-0000-0000-000000000000}"/>
  <bookViews>
    <workbookView xWindow="-120" yWindow="-120" windowWidth="29040" windowHeight="15840" tabRatio="945" activeTab="3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<sst xmlns="http://schemas.openxmlformats.org/spreadsheetml/2006/main" count="104" uniqueCount="41">
  <si>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</si>
  <si>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</si>
  <si>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</si>
  <si>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</si>
  <si>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</si>
  <si>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</si>
  <si>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</si>
  <si>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</si>
  <si>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</si>
  <si>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</si>
  <si>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</si>
  <si>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</si>
  <si>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</si>
  <si>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</si>
  <si>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</si>
  <si>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</si>
  <si>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</si>
  <si>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</si>
  <si>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</si>
  <si>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</si>
  <si>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</si>
  <si>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</si>
  <si>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</si>
  <si>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</si>
  <si>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</si>
  <si>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</si>
  <si>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</si>
  <si>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</si>
  <si>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6188*</t>
  </si>
  <si>
    <t>1577*</t>
  </si>
  <si>
    <t>4074*</t>
  </si>
  <si>
    <t>5869*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</si>
  <si>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</si>
  <si>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Ειδικο Μητρωο 1/21</t>
  </si>
  <si>
    <t>3026*</t>
  </si>
  <si>
    <t>99*</t>
  </si>
  <si>
    <t>229*</t>
  </si>
  <si>
    <t>7459*</t>
  </si>
  <si>
    <t>1127*</t>
  </si>
  <si>
    <t>6036*</t>
  </si>
  <si>
    <t>2649*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</si>
</sst>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109" workbookViewId="0">
      <selection activeCell="I124" sqref="I12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44978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6567</v>
      </c>
      <c r="B12" s="5"/>
      <c r="C12" s="5"/>
      <c r="D12" s="5"/>
      <c r="E12" s="5" t="s">
        <v>29</v>
      </c>
      <c r="F12" s="5"/>
      <c r="G12" s="5">
        <v>2549</v>
      </c>
      <c r="H12" s="5">
        <v>2550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4" t="s">
        <v>8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7055</v>
      </c>
      <c r="H27" s="5">
        <v>5421</v>
      </c>
      <c r="I27" s="5"/>
      <c r="J27" s="5">
        <v>5846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44978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9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 t="s">
        <v>28</v>
      </c>
      <c r="B49" s="5"/>
      <c r="C49" s="5"/>
      <c r="D49" s="5">
        <v>1033</v>
      </c>
      <c r="E49" s="5"/>
      <c r="F49" s="5"/>
      <c r="G49" s="5">
        <v>3865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4" t="s">
        <v>10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1015</v>
      </c>
      <c r="J64" s="5">
        <v>5347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44978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4" t="s">
        <v>11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4" t="s">
        <v>4</v>
      </c>
      <c r="B98" s="14"/>
      <c r="C98" s="14"/>
      <c r="D98" s="14"/>
      <c r="E98" s="14"/>
      <c r="F98" s="14"/>
      <c r="G98" s="14"/>
      <c r="H98" s="14"/>
      <c r="I98" s="14"/>
      <c r="J98" s="14"/>
    </row>
    <row r="99" spans="1:10" ht="15" customHeight="1" x14ac:dyDescent="0.25"/>
    <row r="100" spans="1:10" s="6" customFormat="1" ht="24" customHeight="1" x14ac:dyDescent="0.25">
      <c r="A100" s="6">
        <v>2015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361</v>
      </c>
      <c r="B101" s="5">
        <v>3410</v>
      </c>
      <c r="C101" s="5"/>
      <c r="D101" s="5"/>
      <c r="E101" s="5"/>
      <c r="F101" s="5">
        <v>1921</v>
      </c>
      <c r="G101" s="5"/>
      <c r="H101" s="5"/>
      <c r="I101" s="5"/>
      <c r="J101" s="5"/>
    </row>
    <row r="102" spans="1:10" s="6" customFormat="1" ht="24" customHeight="1" x14ac:dyDescent="0.25">
      <c r="A102" s="5">
        <v>5200</v>
      </c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44978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4" t="s">
        <v>12</v>
      </c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829</v>
      </c>
      <c r="B124" s="5">
        <v>2223</v>
      </c>
      <c r="C124" s="5"/>
      <c r="D124" s="5"/>
      <c r="E124" s="5">
        <v>3345</v>
      </c>
      <c r="F124" s="5">
        <v>3139</v>
      </c>
      <c r="G124" s="5"/>
      <c r="H124" s="5">
        <v>2431</v>
      </c>
      <c r="I124" s="5">
        <v>3051</v>
      </c>
      <c r="J124" s="5"/>
    </row>
    <row r="125" spans="1:10" s="6" customFormat="1" ht="24" customHeight="1" x14ac:dyDescent="0.25">
      <c r="A125" s="5">
        <v>2204</v>
      </c>
      <c r="B125" s="5"/>
      <c r="C125" s="5"/>
      <c r="D125" s="5"/>
      <c r="E125" s="5"/>
      <c r="F125" s="5" t="s">
        <v>32</v>
      </c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31</v>
      </c>
      <c r="B12" s="5">
        <v>166</v>
      </c>
      <c r="C12" s="5">
        <v>6569</v>
      </c>
      <c r="D12" s="5">
        <v>5015</v>
      </c>
      <c r="E12" s="5">
        <v>1624</v>
      </c>
      <c r="F12" s="5">
        <v>1490</v>
      </c>
      <c r="G12" s="5">
        <v>2262</v>
      </c>
      <c r="H12" s="5">
        <v>3024</v>
      </c>
      <c r="I12" s="5"/>
      <c r="J12" s="5"/>
    </row>
    <row r="13" spans="1:10" s="6" customFormat="1" ht="24" customHeight="1" x14ac:dyDescent="0.25">
      <c r="A13" s="5">
        <v>56</v>
      </c>
      <c r="B13" s="5">
        <v>3679</v>
      </c>
      <c r="C13" s="5"/>
      <c r="D13" s="5"/>
      <c r="E13" s="5"/>
      <c r="F13" s="5">
        <v>5519</v>
      </c>
      <c r="G13" s="5">
        <v>50</v>
      </c>
      <c r="H13" s="5"/>
      <c r="I13" s="5"/>
      <c r="J13" s="5"/>
    </row>
    <row r="14" spans="1:10" s="6" customFormat="1" ht="24" customHeight="1" x14ac:dyDescent="0.25">
      <c r="A14" s="5">
        <v>3384</v>
      </c>
      <c r="B14" s="5">
        <v>2614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6966</v>
      </c>
      <c r="B15" s="5">
        <v>3680</v>
      </c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5936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3687</v>
      </c>
      <c r="B12" s="5">
        <v>300</v>
      </c>
      <c r="C12" s="5">
        <v>3360</v>
      </c>
      <c r="D12" s="5">
        <v>1480</v>
      </c>
      <c r="E12" s="5">
        <v>2639</v>
      </c>
      <c r="F12" s="5">
        <v>3455</v>
      </c>
      <c r="G12" s="5">
        <v>3359</v>
      </c>
      <c r="H12" s="5">
        <v>665</v>
      </c>
      <c r="I12" s="5">
        <v>2949</v>
      </c>
      <c r="J12" s="5"/>
    </row>
    <row r="13" spans="1:10" s="6" customFormat="1" ht="24" customHeight="1" x14ac:dyDescent="0.25">
      <c r="A13" s="5">
        <v>241</v>
      </c>
      <c r="B13" s="5"/>
      <c r="C13" s="5">
        <v>1692</v>
      </c>
      <c r="D13" s="5">
        <v>3893</v>
      </c>
      <c r="E13" s="5">
        <v>2095</v>
      </c>
      <c r="F13" s="5"/>
      <c r="G13" s="5"/>
      <c r="H13" s="5">
        <v>3055</v>
      </c>
      <c r="I13" s="5">
        <v>2756</v>
      </c>
      <c r="J13" s="5"/>
    </row>
    <row r="14" spans="1:10" s="6" customFormat="1" ht="24" customHeight="1" x14ac:dyDescent="0.25">
      <c r="A14" s="5">
        <v>3939</v>
      </c>
      <c r="B14" s="5"/>
      <c r="C14" s="5"/>
      <c r="D14" s="5"/>
      <c r="E14" s="5"/>
      <c r="F14" s="5"/>
      <c r="G14" s="5"/>
      <c r="H14" s="5">
        <v>1946</v>
      </c>
      <c r="I14" s="5">
        <v>2027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1813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H15" sqref="H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27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3345</v>
      </c>
      <c r="B12" s="5">
        <v>629</v>
      </c>
      <c r="C12" s="5">
        <v>3628</v>
      </c>
      <c r="D12" s="5">
        <v>676</v>
      </c>
      <c r="E12" s="5">
        <v>3230</v>
      </c>
      <c r="F12" s="5">
        <v>1037</v>
      </c>
      <c r="G12" s="5"/>
      <c r="H12" s="5">
        <v>2235</v>
      </c>
      <c r="I12" s="5">
        <v>346</v>
      </c>
      <c r="J12" s="5"/>
    </row>
    <row r="13" spans="1:10" s="6" customFormat="1" ht="24" customHeight="1" x14ac:dyDescent="0.25">
      <c r="A13" s="5">
        <v>1399</v>
      </c>
      <c r="B13" s="5">
        <v>3465</v>
      </c>
      <c r="C13" s="5">
        <v>852</v>
      </c>
      <c r="D13" s="5">
        <v>3894</v>
      </c>
      <c r="E13" s="5">
        <v>3818</v>
      </c>
      <c r="F13" s="5"/>
      <c r="G13" s="5"/>
      <c r="H13" s="5">
        <v>3286</v>
      </c>
      <c r="I13" s="5">
        <v>3320</v>
      </c>
      <c r="J13" s="5"/>
    </row>
    <row r="14" spans="1:10" s="6" customFormat="1" ht="24" customHeight="1" x14ac:dyDescent="0.25">
      <c r="A14" s="5">
        <v>170</v>
      </c>
      <c r="B14" s="5"/>
      <c r="C14" s="5">
        <v>779</v>
      </c>
      <c r="D14" s="5">
        <v>3017</v>
      </c>
      <c r="E14" s="5">
        <v>833</v>
      </c>
      <c r="F14" s="5"/>
      <c r="G14" s="5"/>
      <c r="H14" s="5">
        <v>2424</v>
      </c>
      <c r="I14" s="5">
        <v>1189</v>
      </c>
      <c r="J14" s="5"/>
    </row>
    <row r="15" spans="1:10" s="6" customFormat="1" ht="24" customHeight="1" x14ac:dyDescent="0.25">
      <c r="A15" s="5">
        <v>171</v>
      </c>
      <c r="B15" s="5"/>
      <c r="C15" s="5"/>
      <c r="D15" s="5"/>
      <c r="E15" s="5"/>
      <c r="F15" s="5"/>
      <c r="G15" s="5"/>
      <c r="H15" s="5">
        <v>3754</v>
      </c>
      <c r="I15" s="5">
        <v>3554</v>
      </c>
      <c r="J15" s="5"/>
    </row>
    <row r="16" spans="1:10" s="6" customFormat="1" ht="24" customHeight="1" x14ac:dyDescent="0.25">
      <c r="A16" s="5">
        <v>1943</v>
      </c>
      <c r="B16" s="5"/>
      <c r="C16" s="5"/>
      <c r="D16" s="5"/>
      <c r="E16" s="5"/>
      <c r="F16" s="5"/>
      <c r="G16" s="5"/>
      <c r="H16" s="5">
        <v>3039</v>
      </c>
      <c r="I16" s="5">
        <v>2022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1160</v>
      </c>
      <c r="I17" s="5">
        <v>707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1431</v>
      </c>
      <c r="I18" s="5">
        <v>3729</v>
      </c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>
        <v>1159</v>
      </c>
      <c r="I19" s="5">
        <v>3737</v>
      </c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2" workbookViewId="0">
      <selection activeCell="G88" sqref="G8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44978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6646</v>
      </c>
      <c r="B12" s="5"/>
      <c r="C12" s="5"/>
      <c r="D12" s="5"/>
      <c r="E12" s="5">
        <v>2997</v>
      </c>
      <c r="F12" s="5">
        <v>5252</v>
      </c>
      <c r="G12" s="5">
        <v>2077</v>
      </c>
      <c r="H12" s="5">
        <v>1167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4" t="s">
        <v>13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>
        <v>2542</v>
      </c>
      <c r="G27" s="5"/>
      <c r="H27" s="5"/>
      <c r="I27" s="5">
        <v>3446</v>
      </c>
      <c r="J27" s="5">
        <v>1041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388</v>
      </c>
      <c r="J28" s="5">
        <v>7582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5439</v>
      </c>
      <c r="J29" s="5">
        <v>6937</v>
      </c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>
        <v>5662</v>
      </c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44978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>
        <v>2871</v>
      </c>
      <c r="I49" s="5">
        <v>1110</v>
      </c>
      <c r="J49" s="5">
        <v>8017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4" t="s">
        <v>15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 t="s">
        <v>30</v>
      </c>
      <c r="B64" s="5">
        <v>7028</v>
      </c>
      <c r="C64" s="5">
        <v>6428</v>
      </c>
      <c r="D64" s="5">
        <v>3152</v>
      </c>
      <c r="E64" s="5"/>
      <c r="F64" s="5"/>
      <c r="G64" s="5">
        <v>3156</v>
      </c>
      <c r="H64" s="5">
        <v>424</v>
      </c>
      <c r="I64" s="5">
        <v>3740</v>
      </c>
      <c r="J64" s="5"/>
    </row>
    <row r="65" spans="1:10" s="6" customFormat="1" ht="24" customHeight="1" x14ac:dyDescent="0.25">
      <c r="A65" s="5"/>
      <c r="B65" s="5">
        <v>5226</v>
      </c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44978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2013</v>
      </c>
      <c r="B85" s="6">
        <v>2017</v>
      </c>
      <c r="C85" s="6">
        <v>2019</v>
      </c>
      <c r="D85" s="6">
        <v>2014</v>
      </c>
      <c r="E85" s="6">
        <v>2016</v>
      </c>
      <c r="F85" s="6">
        <v>2015</v>
      </c>
      <c r="G85" s="6">
        <v>2020</v>
      </c>
      <c r="H85" s="6">
        <v>2021</v>
      </c>
      <c r="I85" s="6">
        <v>2021</v>
      </c>
      <c r="J85" s="6">
        <v>2018</v>
      </c>
    </row>
    <row r="86" spans="1:10" s="6" customFormat="1" ht="24" customHeight="1" x14ac:dyDescent="0.25">
      <c r="A86" s="5">
        <v>7731</v>
      </c>
      <c r="B86" s="5">
        <v>1316</v>
      </c>
      <c r="C86" s="5">
        <v>2938</v>
      </c>
      <c r="D86" s="5">
        <v>4015</v>
      </c>
      <c r="E86" s="5">
        <v>51</v>
      </c>
      <c r="F86" s="5">
        <v>483</v>
      </c>
      <c r="G86" s="5">
        <v>2833</v>
      </c>
      <c r="H86" s="5">
        <v>247</v>
      </c>
      <c r="I86" s="5">
        <v>2961</v>
      </c>
      <c r="J86" s="5">
        <v>631</v>
      </c>
    </row>
    <row r="87" spans="1:10" s="6" customFormat="1" ht="24" customHeight="1" x14ac:dyDescent="0.25">
      <c r="A87" s="5"/>
      <c r="B87" s="5"/>
      <c r="C87" s="5">
        <v>2214</v>
      </c>
      <c r="D87" s="5"/>
      <c r="E87" s="5">
        <v>3103</v>
      </c>
      <c r="F87" s="5">
        <v>3867</v>
      </c>
      <c r="G87" s="5">
        <v>3938</v>
      </c>
      <c r="H87" s="5">
        <v>210</v>
      </c>
      <c r="I87" s="5">
        <v>1395</v>
      </c>
      <c r="J87" s="5"/>
    </row>
    <row r="88" spans="1:10" s="6" customFormat="1" ht="24" customHeight="1" x14ac:dyDescent="0.25">
      <c r="A88" s="5"/>
      <c r="B88" s="5"/>
      <c r="C88" s="5"/>
      <c r="D88" s="5"/>
      <c r="E88" s="5">
        <v>1562</v>
      </c>
      <c r="F88" s="5"/>
      <c r="G88" s="5"/>
      <c r="H88" s="5"/>
      <c r="I88" s="5">
        <v>1184</v>
      </c>
      <c r="J88" s="5"/>
    </row>
    <row r="89" spans="1:10" s="6" customFormat="1" ht="24" customHeight="1" x14ac:dyDescent="0.25">
      <c r="A89" s="5"/>
      <c r="B89" s="5"/>
      <c r="C89" s="5"/>
      <c r="D89" s="5"/>
      <c r="E89" s="5">
        <v>4350</v>
      </c>
      <c r="F89" s="5"/>
      <c r="G89" s="5"/>
      <c r="H89" s="5"/>
      <c r="I89" s="5"/>
      <c r="J89" s="5"/>
    </row>
    <row r="90" spans="1:10" s="6" customFormat="1" ht="24" customHeight="1" x14ac:dyDescent="0.25">
      <c r="A90" s="6">
        <v>2007</v>
      </c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>
        <v>9660</v>
      </c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4" t="s">
        <v>17</v>
      </c>
      <c r="B96" s="14"/>
      <c r="C96" s="14"/>
      <c r="D96" s="14"/>
      <c r="E96" s="14"/>
      <c r="F96" s="14"/>
      <c r="G96" s="14"/>
      <c r="H96" s="14"/>
      <c r="I96" s="14"/>
      <c r="J96" s="14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2017</v>
      </c>
      <c r="C98" s="6">
        <v>2019</v>
      </c>
      <c r="D98" s="6">
        <v>2019</v>
      </c>
      <c r="E98" s="6">
        <v>2020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508</v>
      </c>
      <c r="B99" s="5">
        <v>3730</v>
      </c>
      <c r="C99" s="5">
        <v>566</v>
      </c>
      <c r="D99" s="5">
        <v>192</v>
      </c>
      <c r="E99" s="5"/>
      <c r="F99" s="5">
        <v>2516</v>
      </c>
      <c r="G99" s="5"/>
      <c r="H99" s="5">
        <v>265</v>
      </c>
      <c r="I99" s="5"/>
      <c r="J99" s="5"/>
    </row>
    <row r="100" spans="1:10" s="6" customFormat="1" ht="24" customHeight="1" x14ac:dyDescent="0.25">
      <c r="A100" s="5">
        <v>1748</v>
      </c>
      <c r="B100" s="5"/>
      <c r="C100" s="5">
        <v>378</v>
      </c>
      <c r="D100" s="5">
        <v>556</v>
      </c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>
        <v>2733</v>
      </c>
      <c r="B101" s="5"/>
      <c r="C101" s="5"/>
      <c r="D101" s="5">
        <v>567</v>
      </c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>
        <v>283</v>
      </c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8" t="s">
        <v>33</v>
      </c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2016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2796</v>
      </c>
      <c r="B12" s="5">
        <v>2060</v>
      </c>
      <c r="C12" s="5">
        <v>501</v>
      </c>
      <c r="D12" s="5">
        <v>32</v>
      </c>
      <c r="E12" s="5"/>
      <c r="F12" s="5">
        <v>1457</v>
      </c>
      <c r="G12" s="5">
        <v>1787</v>
      </c>
      <c r="H12" s="5">
        <v>2960</v>
      </c>
      <c r="I12" s="5">
        <v>3189</v>
      </c>
      <c r="J12" s="5"/>
    </row>
    <row r="13" spans="1:10" s="6" customFormat="1" ht="24" customHeight="1" x14ac:dyDescent="0.25">
      <c r="A13" s="5">
        <v>654</v>
      </c>
      <c r="B13" s="5">
        <v>4316</v>
      </c>
      <c r="C13" s="5">
        <v>4166</v>
      </c>
      <c r="D13" s="5"/>
      <c r="E13" s="5"/>
      <c r="F13" s="5">
        <v>2822</v>
      </c>
      <c r="G13" s="5"/>
      <c r="H13" s="5"/>
      <c r="I13" s="5">
        <v>1161</v>
      </c>
      <c r="J13" s="5"/>
    </row>
    <row r="14" spans="1:10" s="6" customFormat="1" ht="24" customHeight="1" x14ac:dyDescent="0.25">
      <c r="A14" s="5">
        <v>1478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tabSelected="1"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2002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6221</v>
      </c>
      <c r="B12" s="5"/>
      <c r="C12" s="5"/>
      <c r="D12" s="5"/>
      <c r="E12" s="5"/>
      <c r="F12" s="5" t="s">
        <v>39</v>
      </c>
      <c r="G12" s="5"/>
      <c r="H12" s="5"/>
      <c r="I12" s="5" t="s">
        <v>40</v>
      </c>
      <c r="J12" s="5">
        <v>2951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 t="s">
        <v>38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J12" sqref="J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3243</v>
      </c>
      <c r="B12" s="5"/>
      <c r="C12" s="5"/>
      <c r="D12" s="5"/>
      <c r="E12" s="5">
        <v>8450</v>
      </c>
      <c r="F12" s="5">
        <v>3296</v>
      </c>
      <c r="G12" s="5"/>
      <c r="H12" s="5">
        <v>3654</v>
      </c>
      <c r="I12" s="5"/>
      <c r="J12" s="5" t="s">
        <v>34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J14" sqref="J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4670</v>
      </c>
      <c r="G12" s="5"/>
      <c r="H12" s="5">
        <v>5022</v>
      </c>
      <c r="I12" s="5" t="s">
        <v>35</v>
      </c>
      <c r="J12" s="5" t="s">
        <v>36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 t="s">
        <v>37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3236</v>
      </c>
      <c r="B12" s="5">
        <v>3139</v>
      </c>
      <c r="C12" s="5">
        <v>1548</v>
      </c>
      <c r="D12" s="5">
        <v>1452</v>
      </c>
      <c r="E12" s="5"/>
      <c r="F12" s="5">
        <v>5678</v>
      </c>
      <c r="G12" s="5">
        <v>2979</v>
      </c>
      <c r="H12" s="5"/>
      <c r="I12" s="5">
        <v>954</v>
      </c>
      <c r="J12" s="5"/>
    </row>
    <row r="13" spans="1:10" s="6" customFormat="1" ht="24" customHeight="1" x14ac:dyDescent="0.25">
      <c r="A13" s="5">
        <v>2942</v>
      </c>
      <c r="B13" s="5">
        <v>4385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2032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5686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D12" sqref="D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2337</v>
      </c>
      <c r="B12" s="5">
        <v>1539</v>
      </c>
      <c r="C12" s="5"/>
      <c r="D12" s="5">
        <v>2607</v>
      </c>
      <c r="E12" s="5">
        <v>465</v>
      </c>
      <c r="F12" s="5"/>
      <c r="G12" s="5">
        <v>3364</v>
      </c>
      <c r="H12" s="5"/>
      <c r="I12" s="5">
        <v>3509</v>
      </c>
      <c r="J12" s="5"/>
    </row>
    <row r="13" spans="1:10" s="6" customFormat="1" ht="24" customHeight="1" x14ac:dyDescent="0.25">
      <c r="A13" s="5">
        <v>6572</v>
      </c>
      <c r="B13" s="5"/>
      <c r="C13" s="5"/>
      <c r="D13" s="5">
        <v>3891</v>
      </c>
      <c r="E13" s="5">
        <v>4767</v>
      </c>
      <c r="F13" s="5"/>
      <c r="G13" s="5"/>
      <c r="H13" s="5"/>
      <c r="I13" s="5"/>
      <c r="J13" s="5"/>
    </row>
    <row r="14" spans="1:10" s="6" customFormat="1" ht="24" customHeight="1" x14ac:dyDescent="0.25">
      <c r="A14" s="5">
        <v>946</v>
      </c>
      <c r="B14" s="5"/>
      <c r="C14" s="5"/>
      <c r="D14" s="5">
        <v>428</v>
      </c>
      <c r="E14" s="5">
        <v>4446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2023-02-16T11:00:39Z</dcterms:modified>
</cp:coreProperties>
</file>