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3E75CE9C-849D-41B0-B9C7-5C7106671170}" xr6:coauthVersionLast="47" xr6:coauthVersionMax="47" xr10:uidLastSave="{00000000-0000-0000-0000-000000000000}"/>
  <bookViews>
    <workbookView xWindow="-120" yWindow="-120" windowWidth="29040" windowHeight="15840" tabRatio="945" activeTab="1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<sst xmlns="http://schemas.openxmlformats.org/spreadsheetml/2006/main" count="96" uniqueCount="33">
  <si>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</si>
  <si>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</si>
  <si>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</si>
  <si>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</si>
  <si>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</si>
  <si>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</si>
  <si>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</si>
  <si>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</si>
  <si>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</si>
  <si>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</si>
  <si>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</si>
  <si>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</si>
  <si>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</si>
  <si>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</si>
  <si>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</si>
  <si>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</si>
  <si>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</si>
  <si>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</si>
  <si>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</si>
  <si>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</si>
  <si>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</si>
  <si>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</si>
  <si>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</si>
  <si>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</si>
  <si>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</si>
  <si>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</si>
  <si>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</si>
  <si>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</si>
  <si>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3594A</t>
  </si>
  <si>
    <t>6194*</t>
  </si>
  <si>
    <t>6807*</t>
  </si>
  <si>
    <t>2060*</t>
  </si>
  <si>
    <t>4869*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</si>
</sst>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workbookViewId="0">
      <selection activeCell="A28" sqref="A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44979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4665</v>
      </c>
      <c r="C12" s="5">
        <v>5919</v>
      </c>
      <c r="D12" s="5">
        <v>3465</v>
      </c>
      <c r="E12" s="5">
        <v>3324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11447</v>
      </c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44979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5756</v>
      </c>
      <c r="B49" s="5">
        <v>4506</v>
      </c>
      <c r="C49" s="5"/>
      <c r="D49" s="5">
        <v>2707</v>
      </c>
      <c r="E49" s="5">
        <v>356</v>
      </c>
      <c r="F49" s="5">
        <v>2283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5397</v>
      </c>
      <c r="J64" s="5">
        <v>427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4831</v>
      </c>
      <c r="J65" s="5">
        <v>2344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44979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2014</v>
      </c>
      <c r="D85" s="6">
        <v>2015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3593</v>
      </c>
      <c r="B86" s="5">
        <v>1913</v>
      </c>
      <c r="C86" s="5">
        <v>5236</v>
      </c>
      <c r="D86" s="5">
        <v>2834</v>
      </c>
      <c r="E86" s="5"/>
      <c r="F86" s="5"/>
      <c r="G86" s="5"/>
      <c r="H86" s="5">
        <v>953</v>
      </c>
      <c r="I86" s="5">
        <v>607</v>
      </c>
      <c r="J86" s="5"/>
    </row>
    <row r="87" spans="1:10" s="6" customFormat="1" ht="24" customHeight="1" x14ac:dyDescent="0.25">
      <c r="A87" s="5">
        <v>3077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2016</v>
      </c>
      <c r="C100" s="6">
        <v>2014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2949</v>
      </c>
      <c r="B101" s="5">
        <v>2336</v>
      </c>
      <c r="C101" s="5">
        <v>4473</v>
      </c>
      <c r="D101" s="5"/>
      <c r="E101" s="5"/>
      <c r="F101" s="5"/>
      <c r="G101" s="5">
        <v>3847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44979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2016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182</v>
      </c>
      <c r="B124" s="5">
        <v>5660</v>
      </c>
      <c r="C124" s="5">
        <v>2976</v>
      </c>
      <c r="D124" s="5">
        <v>1498</v>
      </c>
      <c r="E124" s="5">
        <v>2135</v>
      </c>
      <c r="F124" s="5"/>
      <c r="G124" s="5"/>
      <c r="H124" s="5"/>
      <c r="I124" s="5"/>
      <c r="J124" s="5"/>
    </row>
    <row r="125" spans="1:10" s="6" customFormat="1" ht="24" customHeight="1" x14ac:dyDescent="0.25">
      <c r="A125" s="5">
        <v>4764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5210</v>
      </c>
      <c r="B12" s="5">
        <v>2030</v>
      </c>
      <c r="C12" s="5">
        <v>5928</v>
      </c>
      <c r="D12" s="5">
        <v>3413</v>
      </c>
      <c r="E12" s="5">
        <v>3347</v>
      </c>
      <c r="F12" s="5">
        <v>4658</v>
      </c>
      <c r="G12" s="5">
        <v>1191</v>
      </c>
      <c r="H12" s="5">
        <v>487</v>
      </c>
      <c r="I12" s="5"/>
      <c r="J12" s="5"/>
    </row>
    <row r="13" spans="1:10" s="6" customFormat="1" ht="24" customHeight="1" x14ac:dyDescent="0.25">
      <c r="A13" s="5">
        <v>2520</v>
      </c>
      <c r="B13" s="5">
        <v>3225</v>
      </c>
      <c r="C13" s="5">
        <v>4156</v>
      </c>
      <c r="D13" s="5">
        <v>4367</v>
      </c>
      <c r="E13" s="5"/>
      <c r="F13" s="5"/>
      <c r="G13" s="5">
        <v>1917</v>
      </c>
      <c r="H13" s="5">
        <v>4720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2388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2423</v>
      </c>
      <c r="B12" s="5">
        <v>3989</v>
      </c>
      <c r="C12" s="5"/>
      <c r="D12" s="5">
        <v>3604</v>
      </c>
      <c r="E12" s="5">
        <v>177</v>
      </c>
      <c r="F12" s="5">
        <v>3943</v>
      </c>
      <c r="G12" s="5">
        <v>2137</v>
      </c>
      <c r="H12" s="5"/>
      <c r="I12" s="5">
        <v>1742</v>
      </c>
      <c r="J12" s="5"/>
    </row>
    <row r="13" spans="1:10" s="6" customFormat="1" ht="24" customHeight="1" x14ac:dyDescent="0.25">
      <c r="A13" s="5">
        <v>3697</v>
      </c>
      <c r="B13" s="5">
        <v>1874</v>
      </c>
      <c r="C13" s="5"/>
      <c r="D13" s="5">
        <v>3594</v>
      </c>
      <c r="E13" s="5">
        <v>1687</v>
      </c>
      <c r="F13" s="5">
        <v>997</v>
      </c>
      <c r="G13" s="5">
        <v>2918</v>
      </c>
      <c r="H13" s="5"/>
      <c r="I13" s="5">
        <v>1736</v>
      </c>
      <c r="J13" s="5"/>
    </row>
    <row r="14" spans="1:10" s="6" customFormat="1" ht="24" customHeight="1" x14ac:dyDescent="0.25">
      <c r="A14" s="5">
        <v>2412</v>
      </c>
      <c r="B14" s="5">
        <v>916</v>
      </c>
      <c r="C14" s="5"/>
      <c r="D14" s="5"/>
      <c r="E14" s="5">
        <v>2119</v>
      </c>
      <c r="F14" s="5"/>
      <c r="G14" s="5"/>
      <c r="H14" s="5"/>
      <c r="I14" s="5">
        <v>903</v>
      </c>
      <c r="J14" s="5"/>
    </row>
    <row r="15" spans="1:10" s="6" customFormat="1" ht="24" customHeight="1" x14ac:dyDescent="0.25">
      <c r="A15" s="5"/>
      <c r="B15" s="5"/>
      <c r="C15" s="5"/>
      <c r="D15" s="5"/>
      <c r="E15" s="5">
        <v>3199</v>
      </c>
      <c r="F15" s="5"/>
      <c r="G15" s="5"/>
      <c r="H15" s="5"/>
      <c r="I15" s="5">
        <v>782</v>
      </c>
      <c r="J15" s="5"/>
    </row>
    <row r="16" spans="1:10" s="6" customFormat="1" ht="24" customHeight="1" x14ac:dyDescent="0.25">
      <c r="A16" s="5"/>
      <c r="B16" s="5"/>
      <c r="C16" s="5"/>
      <c r="D16" s="5"/>
      <c r="E16" s="5">
        <v>3910</v>
      </c>
      <c r="F16" s="5"/>
      <c r="G16" s="5"/>
      <c r="H16" s="5"/>
      <c r="I16" s="5">
        <v>1360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2580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2262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2411</v>
      </c>
      <c r="B12" s="5"/>
      <c r="C12" s="5">
        <v>992</v>
      </c>
      <c r="D12" s="5"/>
      <c r="E12" s="5">
        <v>4105</v>
      </c>
      <c r="F12" s="5">
        <v>1576</v>
      </c>
      <c r="G12" s="5">
        <v>29</v>
      </c>
      <c r="H12" s="5">
        <v>2740</v>
      </c>
      <c r="I12" s="5">
        <v>3745</v>
      </c>
      <c r="J12" s="5"/>
    </row>
    <row r="13" spans="1:10" s="6" customFormat="1" ht="24" customHeight="1" x14ac:dyDescent="0.25">
      <c r="A13" s="5">
        <v>1789</v>
      </c>
      <c r="B13" s="5"/>
      <c r="C13" s="5"/>
      <c r="D13" s="5"/>
      <c r="E13" s="5">
        <v>2420</v>
      </c>
      <c r="F13" s="5" t="s">
        <v>28</v>
      </c>
      <c r="G13" s="5">
        <v>3950</v>
      </c>
      <c r="H13" s="5">
        <v>1104</v>
      </c>
      <c r="I13" s="5">
        <v>1185</v>
      </c>
      <c r="J13" s="5"/>
    </row>
    <row r="14" spans="1:10" s="6" customFormat="1" ht="24" customHeight="1" x14ac:dyDescent="0.25">
      <c r="A14" s="5">
        <v>2781</v>
      </c>
      <c r="B14" s="5"/>
      <c r="C14" s="5"/>
      <c r="D14" s="5"/>
      <c r="E14" s="5">
        <v>4207</v>
      </c>
      <c r="F14" s="5"/>
      <c r="G14" s="5">
        <v>3953</v>
      </c>
      <c r="H14" s="5">
        <v>3215</v>
      </c>
      <c r="I14" s="5">
        <v>669</v>
      </c>
      <c r="J14" s="5"/>
    </row>
    <row r="15" spans="1:10" s="6" customFormat="1" ht="24" customHeight="1" x14ac:dyDescent="0.25">
      <c r="A15" s="5">
        <v>3505</v>
      </c>
      <c r="B15" s="5"/>
      <c r="C15" s="5"/>
      <c r="D15" s="5"/>
      <c r="E15" s="5"/>
      <c r="F15" s="5"/>
      <c r="G15" s="5">
        <v>1346</v>
      </c>
      <c r="H15" s="5">
        <v>2695</v>
      </c>
      <c r="I15" s="5">
        <v>3412</v>
      </c>
      <c r="J15" s="5"/>
    </row>
    <row r="16" spans="1:10" s="6" customFormat="1" ht="24" customHeight="1" x14ac:dyDescent="0.25">
      <c r="A16" s="5">
        <v>2835</v>
      </c>
      <c r="B16" s="5"/>
      <c r="C16" s="5"/>
      <c r="D16" s="5"/>
      <c r="E16" s="5"/>
      <c r="F16" s="5"/>
      <c r="G16" s="5"/>
      <c r="H16" s="5">
        <v>2390</v>
      </c>
      <c r="I16" s="5">
        <v>932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40" workbookViewId="0">
      <selection activeCell="B65" sqref="B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44979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1942</v>
      </c>
      <c r="B12" s="5">
        <v>4649</v>
      </c>
      <c r="C12" s="5">
        <v>6613</v>
      </c>
      <c r="D12" s="5"/>
      <c r="E12" s="5">
        <v>1760</v>
      </c>
      <c r="F12" s="5">
        <v>5875</v>
      </c>
      <c r="G12" s="5">
        <v>1938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2530</v>
      </c>
      <c r="I27" s="5">
        <v>6948</v>
      </c>
      <c r="J27" s="5">
        <v>4966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4592</v>
      </c>
      <c r="J28" s="5">
        <v>5398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2229</v>
      </c>
      <c r="J29" s="5">
        <v>5399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44979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3314</v>
      </c>
      <c r="I49" s="5">
        <v>5963</v>
      </c>
      <c r="J49" s="5">
        <v>899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5401</v>
      </c>
      <c r="J50" s="5">
        <v>7466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6448</v>
      </c>
      <c r="B64" s="5">
        <v>1631</v>
      </c>
      <c r="C64" s="5"/>
      <c r="D64" s="5"/>
      <c r="E64" s="5"/>
      <c r="F64" s="5">
        <v>2324</v>
      </c>
      <c r="G64" s="5">
        <v>4350</v>
      </c>
      <c r="H64" s="5"/>
      <c r="I64" s="5"/>
      <c r="J64" s="5"/>
    </row>
    <row r="65" spans="1:10" s="6" customFormat="1" ht="24" customHeight="1" x14ac:dyDescent="0.25">
      <c r="A65" s="5">
        <v>2819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>
        <v>1733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44979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2017</v>
      </c>
      <c r="C85" s="6">
        <v>2014</v>
      </c>
      <c r="D85" s="6">
        <v>2019</v>
      </c>
      <c r="E85" s="6">
        <v>2019</v>
      </c>
      <c r="F85" s="6">
        <v>2013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4938</v>
      </c>
      <c r="B86" s="5">
        <v>3769</v>
      </c>
      <c r="C86" s="5">
        <v>8073</v>
      </c>
      <c r="D86" s="5">
        <v>3673</v>
      </c>
      <c r="E86" s="5">
        <v>2378</v>
      </c>
      <c r="F86" s="5">
        <v>6822</v>
      </c>
      <c r="G86" s="5"/>
      <c r="H86" s="5">
        <v>1440</v>
      </c>
      <c r="I86" s="5">
        <v>3061</v>
      </c>
      <c r="J86" s="5"/>
    </row>
    <row r="87" spans="1:10" s="6" customFormat="1" ht="24" customHeight="1" x14ac:dyDescent="0.25">
      <c r="A87" s="5"/>
      <c r="B87" s="5">
        <v>1552</v>
      </c>
      <c r="C87" s="5"/>
      <c r="D87" s="5">
        <v>2590</v>
      </c>
      <c r="E87" s="5">
        <v>2753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>
        <v>2541</v>
      </c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2015</v>
      </c>
      <c r="C98" s="6">
        <v>2014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3143</v>
      </c>
      <c r="B99" s="5">
        <v>3193</v>
      </c>
      <c r="C99" s="5" t="s">
        <v>30</v>
      </c>
      <c r="D99" s="5">
        <v>3560</v>
      </c>
      <c r="E99" s="5">
        <v>3414</v>
      </c>
      <c r="F99" s="5">
        <v>3794</v>
      </c>
      <c r="G99" s="5">
        <v>3719</v>
      </c>
      <c r="H99" s="5"/>
      <c r="I99" s="5">
        <v>1720</v>
      </c>
      <c r="J99" s="5"/>
    </row>
    <row r="100" spans="1:10" s="6" customFormat="1" ht="24" customHeight="1" x14ac:dyDescent="0.25">
      <c r="A100" s="5">
        <v>1148</v>
      </c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2016</v>
      </c>
      <c r="E11" s="6">
        <v>2015</v>
      </c>
      <c r="F11" s="6">
        <v>2020</v>
      </c>
      <c r="G11" s="6">
        <v>2020</v>
      </c>
      <c r="H11" s="6">
        <v>2017</v>
      </c>
      <c r="I11" s="6">
        <v>2021</v>
      </c>
      <c r="J11" s="6">
        <v>2022</v>
      </c>
    </row>
    <row r="12" spans="1:10" s="6" customFormat="1" ht="24" customHeight="1" x14ac:dyDescent="0.25">
      <c r="A12" s="5">
        <v>1146</v>
      </c>
      <c r="B12" s="5">
        <v>2492</v>
      </c>
      <c r="C12" s="5">
        <v>4063</v>
      </c>
      <c r="D12" s="5">
        <v>1563</v>
      </c>
      <c r="E12" s="5">
        <v>3990</v>
      </c>
      <c r="F12" s="5">
        <v>3351</v>
      </c>
      <c r="G12" s="5">
        <v>3048</v>
      </c>
      <c r="H12" s="5">
        <v>1573</v>
      </c>
      <c r="I12" s="5">
        <v>3199</v>
      </c>
      <c r="J12" s="5">
        <v>73</v>
      </c>
    </row>
    <row r="13" spans="1:10" s="6" customFormat="1" ht="24" customHeight="1" x14ac:dyDescent="0.25">
      <c r="A13" s="5">
        <v>3310</v>
      </c>
      <c r="B13" s="5">
        <v>3049</v>
      </c>
      <c r="C13" s="5">
        <v>1852</v>
      </c>
      <c r="D13" s="5"/>
      <c r="E13" s="5"/>
      <c r="F13" s="5">
        <v>2156</v>
      </c>
      <c r="G13" s="5">
        <v>1525</v>
      </c>
      <c r="H13" s="5"/>
      <c r="I13" s="5">
        <v>2791</v>
      </c>
      <c r="J13" s="5"/>
    </row>
    <row r="14" spans="1:10" s="6" customFormat="1" ht="24" customHeight="1" x14ac:dyDescent="0.25">
      <c r="A14" s="5">
        <v>841</v>
      </c>
      <c r="B14" s="5">
        <v>1571</v>
      </c>
      <c r="C14" s="5">
        <v>3007</v>
      </c>
      <c r="D14" s="5"/>
      <c r="E14" s="5"/>
      <c r="F14" s="5"/>
      <c r="G14" s="5">
        <v>887</v>
      </c>
      <c r="H14" s="5"/>
      <c r="I14" s="5">
        <v>1722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3002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2278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:XFD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2740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 t="s">
        <v>32</v>
      </c>
      <c r="G12" s="5"/>
      <c r="H12" s="5"/>
      <c r="I12" s="5"/>
      <c r="J12" s="5" t="s">
        <v>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2817</v>
      </c>
      <c r="B12" s="5">
        <v>4315</v>
      </c>
      <c r="C12" s="5">
        <v>5209</v>
      </c>
      <c r="D12" s="5">
        <v>416</v>
      </c>
      <c r="E12" s="5">
        <v>3177</v>
      </c>
      <c r="F12" s="5">
        <v>3425</v>
      </c>
      <c r="G12" s="5">
        <v>818</v>
      </c>
      <c r="H12" s="5">
        <v>3792</v>
      </c>
      <c r="I12" s="5"/>
      <c r="J12" s="5"/>
    </row>
    <row r="13" spans="1:10" s="6" customFormat="1" ht="24" customHeight="1" x14ac:dyDescent="0.25">
      <c r="A13" s="5">
        <v>3131</v>
      </c>
      <c r="B13" s="5">
        <v>5689</v>
      </c>
      <c r="C13" s="5"/>
      <c r="D13" s="5"/>
      <c r="E13" s="5">
        <v>6011</v>
      </c>
      <c r="F13" s="5"/>
      <c r="G13" s="5">
        <v>1531</v>
      </c>
      <c r="H13" s="5">
        <v>282</v>
      </c>
      <c r="I13" s="5"/>
      <c r="J13" s="5"/>
    </row>
    <row r="14" spans="1:10" s="6" customFormat="1" ht="24" customHeight="1" x14ac:dyDescent="0.25">
      <c r="A14" s="5"/>
      <c r="B14" s="5">
        <v>832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1925</v>
      </c>
      <c r="B12" s="5"/>
      <c r="C12" s="5"/>
      <c r="D12" s="5"/>
      <c r="E12" s="5"/>
      <c r="F12" s="5"/>
      <c r="G12" s="5"/>
      <c r="H12" s="5"/>
      <c r="I12" s="5">
        <v>5400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1380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44979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1224</v>
      </c>
      <c r="B12" s="5">
        <v>6431</v>
      </c>
      <c r="C12" s="5">
        <v>843</v>
      </c>
      <c r="D12" s="5">
        <v>983</v>
      </c>
      <c r="E12" s="5">
        <v>3178</v>
      </c>
      <c r="F12" s="5">
        <v>985</v>
      </c>
      <c r="G12" s="5">
        <v>488</v>
      </c>
      <c r="H12" s="5">
        <v>55</v>
      </c>
      <c r="I12" s="5"/>
      <c r="J12" s="5"/>
    </row>
    <row r="13" spans="1:10" s="6" customFormat="1" ht="24" customHeight="1" x14ac:dyDescent="0.25">
      <c r="A13" s="5">
        <v>1538</v>
      </c>
      <c r="B13" s="5">
        <v>830</v>
      </c>
      <c r="C13" s="5">
        <v>6703</v>
      </c>
      <c r="D13" s="5">
        <v>3007</v>
      </c>
      <c r="E13" s="5">
        <v>5873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2023-02-20T06:04:10Z</cp:lastPrinted>
  <dcterms:created xsi:type="dcterms:W3CDTF">2015-06-11T10:14:54Z</dcterms:created>
  <dcterms:modified xsi:type="dcterms:W3CDTF">2023-02-21T10:40:59Z</dcterms:modified>
</cp:coreProperties>
</file>