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29F2F9B8-E8A7-4EDF-A5A5-DE4A2949EA61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<sst xmlns="http://schemas.openxmlformats.org/spreadsheetml/2006/main" count="97" uniqueCount="34">
  <si>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</si>
  <si>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</si>
  <si>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</si>
  <si>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</si>
  <si>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</si>
  <si>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</si>
  <si>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</si>
  <si>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</si>
  <si>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</si>
  <si>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</si>
  <si>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</si>
  <si>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</si>
  <si>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</si>
  <si>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</si>
  <si>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</si>
  <si>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</si>
  <si>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</si>
  <si>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</si>
  <si>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</si>
  <si>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</si>
  <si>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</si>
  <si>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</si>
  <si>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</si>
  <si>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</si>
  <si>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</si>
  <si>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</si>
  <si>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</si>
  <si>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</si>
  <si>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3214*</t>
  </si>
  <si>
    <t>7237*</t>
  </si>
  <si>
    <t>2147*</t>
  </si>
  <si>
    <t>3535*</t>
  </si>
  <si>
    <t>8042*</t>
  </si>
  <si>
    <t>Ειδικο Μητρωο 13/21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</si>
</sst>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71" workbookViewId="0">
      <selection activeCell="G86" sqref="G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1437</v>
      </c>
      <c r="E12" s="5">
        <v>1662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2452</v>
      </c>
      <c r="I27" s="5">
        <v>5140</v>
      </c>
      <c r="J27" s="5">
        <v>1323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7874</v>
      </c>
      <c r="J28" s="5">
        <v>884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44985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6170</v>
      </c>
      <c r="B49" s="5">
        <v>6401</v>
      </c>
      <c r="C49" s="5">
        <v>6394</v>
      </c>
      <c r="D49" s="5"/>
      <c r="E49" s="5"/>
      <c r="F49" s="5"/>
      <c r="G49" s="5">
        <v>693</v>
      </c>
      <c r="H49" s="5">
        <v>4262</v>
      </c>
      <c r="I49" s="5"/>
      <c r="J49" s="5"/>
    </row>
    <row r="50" spans="1:10" s="6" customFormat="1" ht="24" customHeight="1" x14ac:dyDescent="0.25">
      <c r="A50" s="5"/>
      <c r="B50" s="5"/>
      <c r="C50" s="5">
        <v>1337</v>
      </c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44985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2015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883</v>
      </c>
      <c r="B86" s="5">
        <v>6297</v>
      </c>
      <c r="C86" s="5">
        <v>909</v>
      </c>
      <c r="D86" s="5"/>
      <c r="E86" s="5">
        <v>2627</v>
      </c>
      <c r="F86" s="5">
        <v>1965</v>
      </c>
      <c r="G86" s="5">
        <v>1813</v>
      </c>
      <c r="H86" s="5"/>
      <c r="I86" s="5"/>
      <c r="J86" s="5"/>
    </row>
    <row r="87" spans="1:10" s="6" customFormat="1" ht="24" customHeight="1" x14ac:dyDescent="0.25">
      <c r="A87" s="5"/>
      <c r="B87" s="5"/>
      <c r="C87" s="5">
        <v>692</v>
      </c>
      <c r="D87" s="5"/>
      <c r="E87" s="5"/>
      <c r="F87" s="5"/>
      <c r="G87" s="5">
        <v>1339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2015</v>
      </c>
      <c r="C100" s="6">
        <v>2014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2772</v>
      </c>
      <c r="B101" s="5">
        <v>6714</v>
      </c>
      <c r="C101" s="5">
        <v>3177</v>
      </c>
      <c r="D101" s="5"/>
      <c r="E101" s="5"/>
      <c r="F101" s="5">
        <v>1812</v>
      </c>
      <c r="G101" s="5">
        <v>1102</v>
      </c>
      <c r="H101" s="5">
        <v>847</v>
      </c>
      <c r="I101" s="5">
        <v>3588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44985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2016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4635</v>
      </c>
      <c r="B124" s="5">
        <v>1265</v>
      </c>
      <c r="C124" s="5"/>
      <c r="D124" s="5"/>
      <c r="E124" s="5"/>
      <c r="F124" s="5"/>
      <c r="G124" s="5"/>
      <c r="H124" s="5">
        <v>797</v>
      </c>
      <c r="I124" s="5">
        <v>3777</v>
      </c>
      <c r="J124" s="5"/>
    </row>
    <row r="125" spans="1:10" s="6" customFormat="1" ht="24" customHeight="1" x14ac:dyDescent="0.25">
      <c r="A125" s="5"/>
      <c r="B125" s="5">
        <v>187</v>
      </c>
      <c r="C125" s="5"/>
      <c r="D125" s="5"/>
      <c r="E125" s="5"/>
      <c r="F125" s="5"/>
      <c r="G125" s="5"/>
      <c r="H125" s="5"/>
      <c r="I125" s="5">
        <v>3587</v>
      </c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5469</v>
      </c>
      <c r="B12" s="5">
        <v>317</v>
      </c>
      <c r="C12" s="5">
        <v>6037</v>
      </c>
      <c r="D12" s="5">
        <v>5967</v>
      </c>
      <c r="E12" s="5">
        <v>2953</v>
      </c>
      <c r="F12" s="5">
        <v>4091</v>
      </c>
      <c r="G12" s="5">
        <v>1204</v>
      </c>
      <c r="H12" s="5">
        <v>542</v>
      </c>
      <c r="I12" s="5"/>
      <c r="J12" s="5"/>
    </row>
    <row r="13" spans="1:10" s="6" customFormat="1" ht="24" customHeight="1" x14ac:dyDescent="0.25">
      <c r="A13" s="5">
        <v>2173</v>
      </c>
      <c r="B13" s="5">
        <v>7092</v>
      </c>
      <c r="C13" s="5">
        <v>2961</v>
      </c>
      <c r="D13" s="5">
        <v>3656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6601</v>
      </c>
      <c r="C14" s="5">
        <v>1386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224</v>
      </c>
      <c r="B12" s="5">
        <v>3982</v>
      </c>
      <c r="C12" s="5">
        <v>1594</v>
      </c>
      <c r="D12" s="5">
        <v>658</v>
      </c>
      <c r="E12" s="5">
        <v>3350</v>
      </c>
      <c r="F12" s="5">
        <v>2982</v>
      </c>
      <c r="G12" s="5">
        <v>2954</v>
      </c>
      <c r="H12" s="5">
        <v>1931</v>
      </c>
      <c r="I12" s="5">
        <v>3233</v>
      </c>
      <c r="J12" s="5">
        <v>31</v>
      </c>
    </row>
    <row r="13" spans="1:10" s="6" customFormat="1" ht="24" customHeight="1" x14ac:dyDescent="0.25">
      <c r="A13" s="5">
        <v>3397</v>
      </c>
      <c r="B13" s="5">
        <v>3188</v>
      </c>
      <c r="C13" s="5"/>
      <c r="D13" s="5"/>
      <c r="E13" s="5">
        <v>2128</v>
      </c>
      <c r="F13" s="5">
        <v>2558</v>
      </c>
      <c r="G13" s="5">
        <v>3677</v>
      </c>
      <c r="H13" s="5">
        <v>1767</v>
      </c>
      <c r="I13" s="5">
        <v>2795</v>
      </c>
      <c r="J13" s="5"/>
    </row>
    <row r="14" spans="1:10" s="6" customFormat="1" ht="24" customHeight="1" x14ac:dyDescent="0.25">
      <c r="A14" s="5">
        <v>3983</v>
      </c>
      <c r="B14" s="5"/>
      <c r="C14" s="5"/>
      <c r="D14" s="5"/>
      <c r="E14" s="5">
        <v>1538</v>
      </c>
      <c r="F14" s="5"/>
      <c r="G14" s="5">
        <v>84</v>
      </c>
      <c r="H14" s="5">
        <v>3572</v>
      </c>
      <c r="I14" s="5">
        <v>2809</v>
      </c>
      <c r="J14" s="5"/>
    </row>
    <row r="15" spans="1:10" s="6" customFormat="1" ht="24" customHeight="1" x14ac:dyDescent="0.25">
      <c r="A15" s="5">
        <v>1142</v>
      </c>
      <c r="B15" s="5"/>
      <c r="C15" s="5"/>
      <c r="D15" s="5"/>
      <c r="E15" s="5">
        <v>2223</v>
      </c>
      <c r="F15" s="5"/>
      <c r="G15" s="5"/>
      <c r="H15" s="5">
        <v>2804</v>
      </c>
      <c r="I15" s="5">
        <v>143</v>
      </c>
      <c r="J15" s="5"/>
    </row>
    <row r="16" spans="1:10" s="6" customFormat="1" ht="24" customHeight="1" x14ac:dyDescent="0.25">
      <c r="A16" s="5"/>
      <c r="B16" s="5"/>
      <c r="C16" s="5"/>
      <c r="D16" s="5"/>
      <c r="E16" s="5">
        <v>1836</v>
      </c>
      <c r="F16" s="5"/>
      <c r="G16" s="5"/>
      <c r="H16" s="5">
        <v>675</v>
      </c>
      <c r="I16" s="5">
        <v>3579</v>
      </c>
      <c r="J16" s="5"/>
    </row>
    <row r="17" spans="1:10" s="6" customFormat="1" ht="24" customHeight="1" x14ac:dyDescent="0.25">
      <c r="A17" s="5"/>
      <c r="B17" s="5"/>
      <c r="C17" s="5"/>
      <c r="D17" s="5"/>
      <c r="E17" s="5">
        <v>2607</v>
      </c>
      <c r="F17" s="5"/>
      <c r="G17" s="5"/>
      <c r="H17" s="5">
        <v>2901</v>
      </c>
      <c r="I17" s="5">
        <v>1455</v>
      </c>
      <c r="J17" s="5"/>
    </row>
    <row r="18" spans="1:10" s="6" customFormat="1" ht="24" customHeight="1" x14ac:dyDescent="0.25">
      <c r="A18" s="5"/>
      <c r="B18" s="5"/>
      <c r="C18" s="5"/>
      <c r="D18" s="5"/>
      <c r="E18" s="5">
        <v>3396</v>
      </c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2681</v>
      </c>
      <c r="B12" s="5">
        <v>3942</v>
      </c>
      <c r="C12" s="5">
        <v>2615</v>
      </c>
      <c r="D12" s="5">
        <v>2891</v>
      </c>
      <c r="E12" s="5">
        <v>4057</v>
      </c>
      <c r="F12" s="5">
        <v>1079</v>
      </c>
      <c r="G12" s="5">
        <v>2897</v>
      </c>
      <c r="H12" s="5">
        <v>1348</v>
      </c>
      <c r="I12" s="5">
        <v>334</v>
      </c>
      <c r="J12" s="5">
        <v>139</v>
      </c>
    </row>
    <row r="13" spans="1:10" s="6" customFormat="1" ht="24" customHeight="1" x14ac:dyDescent="0.25">
      <c r="A13" s="5">
        <v>3115</v>
      </c>
      <c r="B13" s="5">
        <v>403</v>
      </c>
      <c r="C13" s="5"/>
      <c r="D13" s="5"/>
      <c r="E13" s="5"/>
      <c r="F13" s="5">
        <v>832</v>
      </c>
      <c r="G13" s="5">
        <v>3611</v>
      </c>
      <c r="H13" s="5">
        <v>2048</v>
      </c>
      <c r="I13" s="5">
        <v>1448</v>
      </c>
      <c r="J13" s="5">
        <v>72</v>
      </c>
    </row>
    <row r="14" spans="1:10" s="6" customFormat="1" ht="24" customHeight="1" x14ac:dyDescent="0.25">
      <c r="A14" s="5">
        <v>230</v>
      </c>
      <c r="B14" s="5">
        <v>1641</v>
      </c>
      <c r="C14" s="5"/>
      <c r="D14" s="5"/>
      <c r="E14" s="5"/>
      <c r="F14" s="5"/>
      <c r="G14" s="5">
        <v>3424</v>
      </c>
      <c r="H14" s="5"/>
      <c r="I14" s="5">
        <v>2074</v>
      </c>
      <c r="J14" s="5"/>
    </row>
    <row r="15" spans="1:10" s="6" customFormat="1" ht="24" customHeight="1" x14ac:dyDescent="0.25">
      <c r="A15" s="5"/>
      <c r="B15" s="5">
        <v>1642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87" workbookViewId="0">
      <selection activeCell="A99" sqref="A9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5823</v>
      </c>
      <c r="B12" s="5">
        <v>1635</v>
      </c>
      <c r="C12" s="5">
        <v>4977</v>
      </c>
      <c r="D12" s="5">
        <v>4226</v>
      </c>
      <c r="E12" s="5"/>
      <c r="F12" s="5"/>
      <c r="G12" s="5">
        <v>1870</v>
      </c>
      <c r="H12" s="5">
        <v>2747</v>
      </c>
      <c r="I12" s="5"/>
      <c r="J12" s="5"/>
    </row>
    <row r="13" spans="1:10" s="6" customFormat="1" ht="24" customHeight="1" x14ac:dyDescent="0.25">
      <c r="A13" s="5"/>
      <c r="B13" s="5">
        <v>4361</v>
      </c>
      <c r="C13" s="5"/>
      <c r="D13" s="5"/>
      <c r="E13" s="5"/>
      <c r="F13" s="5"/>
      <c r="G13" s="5">
        <v>1652</v>
      </c>
      <c r="H13" s="5"/>
      <c r="I13" s="5"/>
      <c r="J13" s="5"/>
    </row>
    <row r="14" spans="1:10" s="6" customFormat="1" ht="24" customHeight="1" x14ac:dyDescent="0.25">
      <c r="A14" s="5"/>
      <c r="B14" s="5">
        <v>6604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>
        <v>8366</v>
      </c>
      <c r="I27" s="5">
        <v>3892</v>
      </c>
      <c r="J27" s="5">
        <v>1187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2508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44985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3051</v>
      </c>
      <c r="H49" s="5">
        <v>5118</v>
      </c>
      <c r="I49" s="5">
        <v>426</v>
      </c>
      <c r="J49" s="5">
        <v>6006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5810</v>
      </c>
      <c r="B64" s="5">
        <v>1229</v>
      </c>
      <c r="C64" s="5"/>
      <c r="D64" s="5"/>
      <c r="E64" s="5">
        <v>5881</v>
      </c>
      <c r="F64" s="5"/>
      <c r="G64" s="5" t="s">
        <v>28</v>
      </c>
      <c r="H64" s="5">
        <v>4515</v>
      </c>
      <c r="I64" s="5">
        <v>4664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>
        <v>1966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44985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2017</v>
      </c>
      <c r="B85" s="6">
        <v>2018</v>
      </c>
      <c r="C85" s="6">
        <v>2014</v>
      </c>
      <c r="D85" s="6">
        <v>2016</v>
      </c>
      <c r="E85" s="6">
        <v>2017</v>
      </c>
      <c r="F85" s="6">
        <v>2019</v>
      </c>
      <c r="G85" s="6">
        <v>2020</v>
      </c>
      <c r="H85" s="6">
        <v>2015</v>
      </c>
      <c r="I85" s="6">
        <v>2021</v>
      </c>
      <c r="J85" s="6">
        <v>2022</v>
      </c>
    </row>
    <row r="86" spans="1:10" s="6" customFormat="1" ht="24" customHeight="1" x14ac:dyDescent="0.25">
      <c r="A86" s="5">
        <v>1426</v>
      </c>
      <c r="B86" s="5">
        <v>2530</v>
      </c>
      <c r="C86" s="5">
        <v>930</v>
      </c>
      <c r="D86" s="5">
        <v>1088</v>
      </c>
      <c r="E86" s="5">
        <v>3183</v>
      </c>
      <c r="F86" s="5">
        <v>4183</v>
      </c>
      <c r="G86" s="5">
        <v>982</v>
      </c>
      <c r="H86" s="5">
        <v>3112</v>
      </c>
      <c r="I86" s="5">
        <v>52</v>
      </c>
      <c r="J86" s="5"/>
    </row>
    <row r="87" spans="1:10" s="6" customFormat="1" ht="24" customHeight="1" x14ac:dyDescent="0.25">
      <c r="A87" s="5">
        <v>4459</v>
      </c>
      <c r="B87" s="5">
        <v>1154</v>
      </c>
      <c r="C87" s="5"/>
      <c r="D87" s="5">
        <v>1281</v>
      </c>
      <c r="E87" s="5"/>
      <c r="F87" s="5">
        <v>2944</v>
      </c>
      <c r="G87" s="5">
        <v>2548</v>
      </c>
      <c r="H87" s="5">
        <v>4446</v>
      </c>
      <c r="I87" s="5">
        <v>64</v>
      </c>
      <c r="J87" s="5"/>
    </row>
    <row r="88" spans="1:10" s="6" customFormat="1" ht="24" customHeight="1" x14ac:dyDescent="0.25">
      <c r="A88" s="5">
        <v>4778</v>
      </c>
      <c r="B88" s="5"/>
      <c r="C88" s="5"/>
      <c r="D88" s="5">
        <v>3120</v>
      </c>
      <c r="E88" s="5"/>
      <c r="F88" s="5">
        <v>2766</v>
      </c>
      <c r="G88" s="5">
        <v>2626</v>
      </c>
      <c r="I88" s="5">
        <v>215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3842</v>
      </c>
      <c r="G89" s="5">
        <v>3247</v>
      </c>
      <c r="H89" s="5"/>
      <c r="I89" s="5">
        <v>219</v>
      </c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2292</v>
      </c>
      <c r="G90" s="5">
        <v>3364</v>
      </c>
      <c r="H90" s="5"/>
      <c r="I90" s="5">
        <v>239</v>
      </c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>
        <v>2620</v>
      </c>
      <c r="G91" s="5">
        <v>3481</v>
      </c>
      <c r="H91" s="5"/>
      <c r="I91" s="5">
        <v>551</v>
      </c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>
        <v>2592</v>
      </c>
      <c r="G92" s="5">
        <v>3531</v>
      </c>
      <c r="H92" s="5"/>
      <c r="I92" s="5">
        <v>746</v>
      </c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>
        <v>3578</v>
      </c>
      <c r="H93" s="5"/>
      <c r="I93" s="5">
        <v>2007</v>
      </c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>
        <v>3703</v>
      </c>
      <c r="H94" s="5"/>
      <c r="I94" s="5">
        <v>2320</v>
      </c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2015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2571</v>
      </c>
      <c r="B99" s="5">
        <v>3208</v>
      </c>
      <c r="C99" s="5"/>
      <c r="D99" s="5">
        <v>1458</v>
      </c>
      <c r="E99" s="5"/>
      <c r="F99" s="5">
        <v>3102</v>
      </c>
      <c r="G99" s="5">
        <v>1769</v>
      </c>
      <c r="H99" s="5">
        <v>2441</v>
      </c>
      <c r="I99" s="5"/>
      <c r="J99" s="5"/>
    </row>
    <row r="100" spans="1:10" s="6" customFormat="1" ht="24" customHeight="1" x14ac:dyDescent="0.25">
      <c r="A100" s="5">
        <v>606</v>
      </c>
      <c r="B100" s="5"/>
      <c r="C100" s="5"/>
      <c r="D100" s="5"/>
      <c r="E100" s="5"/>
      <c r="F100" s="5">
        <v>1755</v>
      </c>
      <c r="G100" s="5">
        <v>1757</v>
      </c>
      <c r="H100" s="5">
        <v>3811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>
        <v>1743</v>
      </c>
      <c r="G101" s="5">
        <v>754</v>
      </c>
      <c r="H101" s="5">
        <v>1751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>
        <v>3253</v>
      </c>
      <c r="G102" s="5">
        <v>1779</v>
      </c>
      <c r="H102" s="5">
        <v>1975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>
        <v>1809</v>
      </c>
      <c r="G103" s="5">
        <v>1780</v>
      </c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8" t="s">
        <v>33</v>
      </c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A86:A88">
    <sortCondition ref="A86:A88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2018</v>
      </c>
      <c r="C11" s="6">
        <v>2015</v>
      </c>
      <c r="D11" s="6">
        <v>2019</v>
      </c>
      <c r="E11" s="6">
        <v>2019</v>
      </c>
      <c r="F11" s="6">
        <v>2020</v>
      </c>
      <c r="G11" s="6">
        <v>2018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5791</v>
      </c>
      <c r="B12" s="5">
        <v>1100</v>
      </c>
      <c r="C12" s="5">
        <v>6014</v>
      </c>
      <c r="D12" s="5">
        <v>2</v>
      </c>
      <c r="E12" s="5">
        <v>2608</v>
      </c>
      <c r="F12" s="5">
        <v>2162</v>
      </c>
      <c r="G12" s="5"/>
      <c r="H12" s="5">
        <v>2312</v>
      </c>
      <c r="I12" s="5">
        <v>1832</v>
      </c>
      <c r="J12" s="5"/>
    </row>
    <row r="13" spans="1:10" s="6" customFormat="1" ht="24" customHeight="1" x14ac:dyDescent="0.25">
      <c r="A13" s="5"/>
      <c r="B13" s="5">
        <v>2403</v>
      </c>
      <c r="C13" s="5">
        <v>3666</v>
      </c>
      <c r="D13" s="5">
        <v>2610</v>
      </c>
      <c r="E13" s="5">
        <v>1880</v>
      </c>
      <c r="F13" s="5">
        <v>2730</v>
      </c>
      <c r="G13" s="5"/>
      <c r="H13" s="5">
        <v>2934</v>
      </c>
      <c r="I13" s="5">
        <v>1953</v>
      </c>
      <c r="J13" s="5"/>
    </row>
    <row r="14" spans="1:10" s="6" customFormat="1" ht="24" customHeight="1" x14ac:dyDescent="0.25">
      <c r="A14" s="5"/>
      <c r="B14" s="5">
        <v>3574</v>
      </c>
      <c r="C14" s="5"/>
      <c r="D14" s="5"/>
      <c r="E14" s="5"/>
      <c r="F14" s="5">
        <v>3539</v>
      </c>
      <c r="G14" s="5"/>
      <c r="H14" s="5"/>
      <c r="I14" s="5">
        <v>2925</v>
      </c>
      <c r="J14" s="5"/>
    </row>
    <row r="15" spans="1:10" s="6" customFormat="1" ht="24" customHeight="1" x14ac:dyDescent="0.25">
      <c r="A15" s="5"/>
      <c r="B15" s="5">
        <v>3849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5">
    <sortCondition ref="I12:I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3738</v>
      </c>
      <c r="G12" s="5">
        <v>6032</v>
      </c>
      <c r="H12" s="5"/>
      <c r="I12" s="5">
        <v>280</v>
      </c>
      <c r="J12" s="5" t="s">
        <v>32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9091</v>
      </c>
      <c r="B12" s="5"/>
      <c r="C12" s="5"/>
      <c r="D12" s="5"/>
      <c r="E12" s="5"/>
      <c r="F12" s="5"/>
      <c r="G12" s="5"/>
      <c r="H12" s="5"/>
      <c r="I12" s="5">
        <v>7905</v>
      </c>
      <c r="J12" s="5">
        <v>5136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4223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7222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29</v>
      </c>
      <c r="B12" s="5"/>
      <c r="C12" s="5"/>
      <c r="D12" s="5"/>
      <c r="E12" s="5"/>
      <c r="F12" s="5">
        <v>490</v>
      </c>
      <c r="G12" s="5">
        <v>7639</v>
      </c>
      <c r="H12" s="5"/>
      <c r="I12" s="5"/>
      <c r="J12" s="5" t="s">
        <v>30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 t="s">
        <v>31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1693</v>
      </c>
      <c r="B12" s="5">
        <v>7087</v>
      </c>
      <c r="C12" s="5">
        <v>5304</v>
      </c>
      <c r="D12" s="5"/>
      <c r="E12" s="5"/>
      <c r="F12" s="5">
        <v>1536</v>
      </c>
      <c r="G12" s="5">
        <v>4674</v>
      </c>
      <c r="H12" s="5">
        <v>3843</v>
      </c>
      <c r="I12" s="5"/>
      <c r="J12" s="5"/>
    </row>
    <row r="13" spans="1:10" s="6" customFormat="1" ht="24" customHeight="1" x14ac:dyDescent="0.25">
      <c r="A13" s="5"/>
      <c r="B13" s="5"/>
      <c r="C13" s="5">
        <v>696</v>
      </c>
      <c r="D13" s="5"/>
      <c r="E13" s="5"/>
      <c r="F13" s="5">
        <v>3247</v>
      </c>
      <c r="G13" s="5">
        <v>3627</v>
      </c>
      <c r="H13" s="5">
        <v>3297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4342</v>
      </c>
      <c r="G14" s="5"/>
      <c r="H14" s="5">
        <v>3300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3298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3299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4158</v>
      </c>
      <c r="D12" s="5"/>
      <c r="E12" s="5">
        <v>7781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6750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44985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535</v>
      </c>
      <c r="B12" s="5">
        <v>2977</v>
      </c>
      <c r="C12" s="5">
        <v>4169</v>
      </c>
      <c r="D12" s="5">
        <v>5533</v>
      </c>
      <c r="E12" s="5">
        <v>4972</v>
      </c>
      <c r="F12" s="5"/>
      <c r="G12" s="5">
        <v>1744</v>
      </c>
      <c r="H12" s="5">
        <v>4460</v>
      </c>
      <c r="I12" s="5"/>
      <c r="J12" s="5"/>
    </row>
    <row r="13" spans="1:10" s="6" customFormat="1" ht="24" customHeight="1" x14ac:dyDescent="0.25">
      <c r="A13" s="5">
        <v>4336</v>
      </c>
      <c r="B13" s="5">
        <v>5579</v>
      </c>
      <c r="C13" s="5">
        <v>1066</v>
      </c>
      <c r="D13" s="5">
        <v>17</v>
      </c>
      <c r="E13" s="5">
        <v>2808</v>
      </c>
      <c r="F13" s="5"/>
      <c r="G13" s="5"/>
      <c r="H13" s="5">
        <v>1331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1288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2023-02-21T10:54:18Z</dcterms:modified>
</cp:coreProperties>
</file>