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ΡΤΙΟΣ 2023\"/>
    </mc:Choice>
  </mc:AlternateContent>
  <xr:revisionPtr revIDLastSave="0" documentId="13_ncr:1_{FBDE1FEF-B69B-480C-9DE5-4372C05513A8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<sst xmlns="http://schemas.openxmlformats.org/spreadsheetml/2006/main" count="96" uniqueCount="33">
  <si>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</si>
  <si>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</si>
  <si>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</si>
  <si>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</si>
  <si>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</si>
  <si>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</si>
  <si>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</si>
  <si>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</si>
  <si>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</si>
  <si>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</si>
  <si>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</si>
  <si>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</si>
  <si>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</si>
  <si>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</si>
  <si>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</si>
  <si>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</si>
  <si>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</si>
  <si>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</si>
  <si>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</si>
  <si>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</si>
  <si>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</si>
  <si>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</si>
  <si>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</si>
  <si>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</si>
  <si>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</si>
  <si>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</si>
  <si>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</si>
  <si>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</si>
  <si>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Ειδικο Μητρωο 1/14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</si>
  <si>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</si>
  <si>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3521*</t>
  </si>
  <si>
    <t>928*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</si>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</sst>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10" workbookViewId="0">
      <selection activeCell="H125" sqref="H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44987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1378</v>
      </c>
      <c r="B12" s="5">
        <v>9</v>
      </c>
      <c r="C12" s="5"/>
      <c r="D12" s="5">
        <v>5254</v>
      </c>
      <c r="E12" s="5">
        <v>1344</v>
      </c>
      <c r="F12" s="5"/>
      <c r="G12" s="5">
        <v>925</v>
      </c>
      <c r="H12" s="5">
        <v>2494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>
        <v>4587</v>
      </c>
      <c r="C27" s="5"/>
      <c r="D27" s="5"/>
      <c r="E27" s="5"/>
      <c r="F27" s="5"/>
      <c r="G27" s="5"/>
      <c r="H27" s="5"/>
      <c r="I27" s="5"/>
      <c r="J27" s="5">
        <v>3005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44987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6760</v>
      </c>
      <c r="B49" s="5">
        <v>6323</v>
      </c>
      <c r="C49" s="5">
        <v>2135</v>
      </c>
      <c r="D49" s="5">
        <v>4858</v>
      </c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>
        <v>6276</v>
      </c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44987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2018</v>
      </c>
      <c r="C85" s="6">
        <v>2013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2940</v>
      </c>
      <c r="B86" s="5">
        <v>729</v>
      </c>
      <c r="C86" s="5">
        <v>1006</v>
      </c>
      <c r="D86" s="5"/>
      <c r="E86" s="5"/>
      <c r="F86" s="5">
        <v>796</v>
      </c>
      <c r="G86" s="5"/>
      <c r="H86" s="5">
        <v>3757</v>
      </c>
      <c r="I86" s="5"/>
      <c r="J86" s="5"/>
    </row>
    <row r="87" spans="1:10" s="6" customFormat="1" ht="24" customHeight="1" x14ac:dyDescent="0.25">
      <c r="A87" s="5"/>
      <c r="B87" s="5">
        <v>2735</v>
      </c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2017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1597</v>
      </c>
      <c r="B101" s="5"/>
      <c r="C101" s="5"/>
      <c r="D101" s="5">
        <v>809</v>
      </c>
      <c r="E101" s="5">
        <v>4030</v>
      </c>
      <c r="F101" s="5"/>
      <c r="G101" s="5"/>
      <c r="H101" s="5">
        <v>949</v>
      </c>
      <c r="I101" s="5">
        <v>21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44987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1046</v>
      </c>
      <c r="B124" s="5">
        <v>1089</v>
      </c>
      <c r="C124" s="5"/>
      <c r="D124" s="5">
        <v>210</v>
      </c>
      <c r="E124" s="5">
        <v>2596</v>
      </c>
      <c r="F124" s="5"/>
      <c r="G124" s="5"/>
      <c r="H124" s="5">
        <v>2478</v>
      </c>
      <c r="I124" s="5">
        <v>1959</v>
      </c>
      <c r="J124" s="5"/>
    </row>
    <row r="125" spans="1:10" s="6" customFormat="1" ht="24" customHeight="1" x14ac:dyDescent="0.25">
      <c r="A125" s="5"/>
      <c r="B125" s="5"/>
      <c r="C125" s="5"/>
      <c r="D125" s="5">
        <v>3552</v>
      </c>
      <c r="E125" s="5">
        <v>500</v>
      </c>
      <c r="F125" s="5"/>
      <c r="G125" s="5"/>
      <c r="H125" s="5">
        <v>1622</v>
      </c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4554</v>
      </c>
      <c r="B12" s="5">
        <v>5956</v>
      </c>
      <c r="C12" s="5">
        <v>267</v>
      </c>
      <c r="D12" s="5">
        <v>4013</v>
      </c>
      <c r="E12" s="5">
        <v>3107</v>
      </c>
      <c r="F12" s="5">
        <v>4796</v>
      </c>
      <c r="G12" s="5">
        <v>2869</v>
      </c>
      <c r="H12" s="5">
        <v>2850</v>
      </c>
      <c r="I12" s="5">
        <v>2511</v>
      </c>
      <c r="J12" s="5"/>
    </row>
    <row r="13" spans="1:10" s="6" customFormat="1" ht="24" customHeight="1" x14ac:dyDescent="0.25">
      <c r="A13" s="5">
        <v>526</v>
      </c>
      <c r="B13" s="5">
        <v>6055</v>
      </c>
      <c r="C13" s="5">
        <v>2299</v>
      </c>
      <c r="D13" s="5">
        <v>4002</v>
      </c>
      <c r="E13" s="5"/>
      <c r="F13" s="5"/>
      <c r="G13" s="5">
        <v>959</v>
      </c>
      <c r="H13" s="5">
        <v>3549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1603</v>
      </c>
      <c r="B12" s="5">
        <v>3533</v>
      </c>
      <c r="C12" s="5">
        <v>3476</v>
      </c>
      <c r="D12" s="5">
        <v>140</v>
      </c>
      <c r="E12" s="5">
        <v>3500</v>
      </c>
      <c r="F12" s="5">
        <v>1573</v>
      </c>
      <c r="G12" s="5">
        <v>1981</v>
      </c>
      <c r="H12" s="5">
        <v>968</v>
      </c>
      <c r="I12" s="5">
        <v>1646</v>
      </c>
      <c r="J12" s="5">
        <v>128</v>
      </c>
    </row>
    <row r="13" spans="1:10" s="6" customFormat="1" ht="24" customHeight="1" x14ac:dyDescent="0.25">
      <c r="A13" s="5">
        <v>553</v>
      </c>
      <c r="B13" s="5">
        <v>3136</v>
      </c>
      <c r="C13" s="5">
        <v>1205</v>
      </c>
      <c r="D13" s="5">
        <v>2552</v>
      </c>
      <c r="E13" s="5"/>
      <c r="F13" s="5">
        <v>638</v>
      </c>
      <c r="G13" s="5">
        <v>1140</v>
      </c>
      <c r="H13" s="5">
        <v>3284</v>
      </c>
      <c r="I13" s="5">
        <v>1011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2300</v>
      </c>
      <c r="H14" s="5">
        <v>629</v>
      </c>
      <c r="I14" s="5">
        <v>821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195</v>
      </c>
      <c r="I15" s="5">
        <v>2500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2404</v>
      </c>
      <c r="I16" s="5">
        <v>2466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1781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7" sqref="H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3073</v>
      </c>
      <c r="B12" s="5">
        <v>3153</v>
      </c>
      <c r="C12" s="5"/>
      <c r="D12" s="5">
        <v>3588</v>
      </c>
      <c r="E12" s="5">
        <v>3201</v>
      </c>
      <c r="F12" s="5">
        <v>2805</v>
      </c>
      <c r="G12" s="5">
        <v>2282</v>
      </c>
      <c r="H12" s="5">
        <v>2501</v>
      </c>
      <c r="I12" s="5">
        <v>419</v>
      </c>
      <c r="J12" s="5">
        <v>105</v>
      </c>
    </row>
    <row r="13" spans="1:10" s="6" customFormat="1" ht="24" customHeight="1" x14ac:dyDescent="0.25">
      <c r="A13" s="5">
        <v>1557</v>
      </c>
      <c r="B13" s="5">
        <v>3059</v>
      </c>
      <c r="C13" s="5"/>
      <c r="D13" s="5">
        <v>1711</v>
      </c>
      <c r="E13" s="5"/>
      <c r="F13" s="5"/>
      <c r="G13" s="5">
        <v>3929</v>
      </c>
      <c r="H13" s="5">
        <v>1647</v>
      </c>
      <c r="I13" s="5">
        <v>3832</v>
      </c>
      <c r="J13" s="5">
        <v>28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676</v>
      </c>
      <c r="I14" s="5">
        <v>1421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2433</v>
      </c>
      <c r="I15" s="5">
        <v>69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1121</v>
      </c>
      <c r="I16" s="5">
        <v>1454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abSelected="1" topLeftCell="A70" workbookViewId="0">
      <selection activeCell="A90" sqref="A9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44987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5568</v>
      </c>
      <c r="B12" s="5">
        <v>5219</v>
      </c>
      <c r="C12" s="5"/>
      <c r="D12" s="5">
        <v>5815</v>
      </c>
      <c r="E12" s="5"/>
      <c r="F12" s="5">
        <v>2316</v>
      </c>
      <c r="G12" s="5">
        <v>1253</v>
      </c>
      <c r="H12" s="5">
        <v>1983</v>
      </c>
      <c r="I12" s="5"/>
      <c r="J12" s="5"/>
    </row>
    <row r="13" spans="1:10" s="6" customFormat="1" ht="24" customHeight="1" x14ac:dyDescent="0.25">
      <c r="A13" s="5">
        <v>1212</v>
      </c>
      <c r="B13" s="5">
        <v>6811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4126</v>
      </c>
      <c r="I27" s="5">
        <v>2252</v>
      </c>
      <c r="J27" s="5">
        <v>2679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8" t="s">
        <v>28</v>
      </c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44987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4966</v>
      </c>
      <c r="H49" s="5">
        <v>5091</v>
      </c>
      <c r="I49" s="5">
        <v>5147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>
        <v>3021</v>
      </c>
      <c r="H50" s="5">
        <v>4891</v>
      </c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352</v>
      </c>
      <c r="B64" s="5">
        <v>5118</v>
      </c>
      <c r="C64" s="5">
        <v>816</v>
      </c>
      <c r="D64" s="5">
        <v>1544</v>
      </c>
      <c r="E64" s="5">
        <v>4185</v>
      </c>
      <c r="F64" s="5">
        <v>1354</v>
      </c>
      <c r="G64" s="5">
        <v>3679</v>
      </c>
      <c r="H64" s="5">
        <v>1464</v>
      </c>
      <c r="I64" s="5"/>
      <c r="J64" s="5"/>
    </row>
    <row r="65" spans="1:10" s="6" customFormat="1" ht="24" customHeight="1" x14ac:dyDescent="0.25">
      <c r="A65" s="5">
        <v>993</v>
      </c>
      <c r="B65" s="5">
        <v>5992</v>
      </c>
      <c r="C65" s="5">
        <v>6882</v>
      </c>
      <c r="D65" s="5" t="s">
        <v>31</v>
      </c>
      <c r="E65" s="5"/>
      <c r="F65" s="5"/>
      <c r="G65" s="5"/>
      <c r="H65" s="5">
        <v>786</v>
      </c>
      <c r="I65" s="5"/>
      <c r="J65" s="5"/>
    </row>
    <row r="66" spans="1:10" s="6" customFormat="1" ht="24" customHeight="1" x14ac:dyDescent="0.25">
      <c r="A66" s="5">
        <v>2263</v>
      </c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44987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2017</v>
      </c>
      <c r="C85" s="6">
        <v>2014</v>
      </c>
      <c r="D85" s="6">
        <v>2019</v>
      </c>
      <c r="E85" s="6">
        <v>2016</v>
      </c>
      <c r="F85" s="6">
        <v>2015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3557</v>
      </c>
      <c r="B86" s="5">
        <v>1470</v>
      </c>
      <c r="C86" s="5">
        <v>3548</v>
      </c>
      <c r="D86" s="5">
        <v>2890</v>
      </c>
      <c r="E86" s="5">
        <v>4974</v>
      </c>
      <c r="F86" s="5">
        <v>2006</v>
      </c>
      <c r="G86" s="5">
        <v>1900</v>
      </c>
      <c r="H86" s="5">
        <v>1089</v>
      </c>
      <c r="I86" s="5">
        <v>2168</v>
      </c>
      <c r="J86" s="5"/>
    </row>
    <row r="87" spans="1:10" s="6" customFormat="1" ht="24" customHeight="1" x14ac:dyDescent="0.25">
      <c r="A87" s="5">
        <v>1929</v>
      </c>
      <c r="B87" s="5"/>
      <c r="C87" s="5"/>
      <c r="D87" s="5">
        <v>2368</v>
      </c>
      <c r="E87" s="5">
        <v>2155</v>
      </c>
      <c r="F87" s="5"/>
      <c r="G87" s="5">
        <v>86</v>
      </c>
      <c r="H87" s="5">
        <v>2427</v>
      </c>
      <c r="I87" s="5"/>
      <c r="J87" s="5"/>
    </row>
    <row r="88" spans="1:10" s="6" customFormat="1" ht="24" customHeight="1" x14ac:dyDescent="0.25">
      <c r="A88" s="5">
        <v>3582</v>
      </c>
      <c r="B88" s="5"/>
      <c r="C88" s="5"/>
      <c r="D88" s="5">
        <v>2749</v>
      </c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>
        <v>3794</v>
      </c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 t="s">
        <v>32</v>
      </c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3096</v>
      </c>
      <c r="B99" s="5">
        <v>49</v>
      </c>
      <c r="C99" s="5"/>
      <c r="D99" s="5"/>
      <c r="E99" s="5">
        <v>2823</v>
      </c>
      <c r="F99" s="5">
        <v>2557</v>
      </c>
      <c r="G99" s="5">
        <v>2827</v>
      </c>
      <c r="H99" s="5">
        <v>336</v>
      </c>
      <c r="I99" s="5">
        <v>710</v>
      </c>
      <c r="J99" s="5"/>
    </row>
    <row r="100" spans="1:10" s="6" customFormat="1" ht="24" customHeight="1" x14ac:dyDescent="0.25">
      <c r="A100" s="5"/>
      <c r="B100" s="5">
        <v>412</v>
      </c>
      <c r="C100" s="5"/>
      <c r="D100" s="5"/>
      <c r="E100" s="5"/>
      <c r="F100" s="5">
        <v>2544</v>
      </c>
      <c r="G100" s="5">
        <v>185</v>
      </c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>
        <v>1885</v>
      </c>
      <c r="G101" s="5">
        <v>589</v>
      </c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2385</v>
      </c>
      <c r="B12" s="5">
        <v>3525</v>
      </c>
      <c r="C12" s="5">
        <v>664</v>
      </c>
      <c r="D12" s="5">
        <v>438</v>
      </c>
      <c r="E12" s="5">
        <v>2138</v>
      </c>
      <c r="F12" s="5">
        <v>1420</v>
      </c>
      <c r="G12" s="5">
        <v>1545</v>
      </c>
      <c r="H12" s="5">
        <v>2821</v>
      </c>
      <c r="I12" s="5">
        <v>2201</v>
      </c>
      <c r="J12" s="5"/>
    </row>
    <row r="13" spans="1:10" s="6" customFormat="1" ht="24" customHeight="1" x14ac:dyDescent="0.25">
      <c r="A13" s="5"/>
      <c r="B13" s="5">
        <v>3648</v>
      </c>
      <c r="C13" s="5" t="s">
        <v>29</v>
      </c>
      <c r="D13" s="5">
        <v>1454</v>
      </c>
      <c r="E13" s="5">
        <v>3927</v>
      </c>
      <c r="F13" s="5">
        <v>757</v>
      </c>
      <c r="G13" s="5">
        <v>2845</v>
      </c>
      <c r="H13" s="5">
        <v>3831</v>
      </c>
      <c r="I13" s="5">
        <v>154</v>
      </c>
      <c r="J13" s="5"/>
    </row>
    <row r="14" spans="1:10" s="6" customFormat="1" ht="24" customHeight="1" x14ac:dyDescent="0.25">
      <c r="A14" s="5">
        <v>5963</v>
      </c>
      <c r="B14" s="5"/>
      <c r="C14" s="5"/>
      <c r="D14" s="5">
        <v>1831</v>
      </c>
      <c r="E14" s="5">
        <v>3035</v>
      </c>
      <c r="F14" s="5"/>
      <c r="G14" s="5">
        <v>3384</v>
      </c>
      <c r="H14" s="5"/>
      <c r="I14" s="5">
        <v>26</v>
      </c>
      <c r="J14" s="5"/>
    </row>
    <row r="15" spans="1:10" s="6" customFormat="1" ht="24" customHeight="1" x14ac:dyDescent="0.25">
      <c r="A15" s="5">
        <v>701</v>
      </c>
      <c r="B15" s="5"/>
      <c r="C15" s="5"/>
      <c r="D15" s="5">
        <v>443</v>
      </c>
      <c r="E15" s="5"/>
      <c r="F15" s="5"/>
      <c r="G15" s="5">
        <v>2455</v>
      </c>
      <c r="H15" s="5"/>
      <c r="I15" s="5"/>
      <c r="J15" s="5"/>
    </row>
    <row r="16" spans="1:10" s="6" customFormat="1" ht="24" customHeight="1" x14ac:dyDescent="0.25">
      <c r="A16" s="5">
        <v>4831</v>
      </c>
      <c r="B16" s="5"/>
      <c r="C16" s="5"/>
      <c r="D16" s="5">
        <v>445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7357</v>
      </c>
      <c r="E12" s="5"/>
      <c r="F12" s="5">
        <v>8629</v>
      </c>
      <c r="G12" s="5">
        <v>8355</v>
      </c>
      <c r="H12" s="5">
        <v>5285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5492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7707</v>
      </c>
      <c r="F12" s="5">
        <v>8512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C12" sqref="C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4408</v>
      </c>
      <c r="B12" s="5"/>
      <c r="C12" s="5" t="s">
        <v>30</v>
      </c>
      <c r="D12" s="5"/>
      <c r="E12" s="5"/>
      <c r="F12" s="5">
        <v>8470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6528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C15" sqref="C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3918</v>
      </c>
      <c r="B12" s="5">
        <v>5841</v>
      </c>
      <c r="C12" s="5">
        <v>3648</v>
      </c>
      <c r="D12" s="5"/>
      <c r="E12" s="5">
        <v>406</v>
      </c>
      <c r="F12" s="5">
        <v>1352</v>
      </c>
      <c r="G12" s="5">
        <v>1806</v>
      </c>
      <c r="H12" s="5">
        <v>3797</v>
      </c>
      <c r="I12" s="5">
        <v>3327</v>
      </c>
      <c r="J12" s="5"/>
    </row>
    <row r="13" spans="1:10" s="6" customFormat="1" ht="24" customHeight="1" x14ac:dyDescent="0.25">
      <c r="A13" s="5">
        <v>1695</v>
      </c>
      <c r="B13" s="5">
        <v>2595</v>
      </c>
      <c r="C13" s="5">
        <v>6583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3344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9580</v>
      </c>
      <c r="B12" s="5"/>
      <c r="C12" s="5"/>
      <c r="D12" s="5"/>
      <c r="E12" s="5"/>
      <c r="F12" s="5"/>
      <c r="G12" s="5">
        <v>2366</v>
      </c>
      <c r="H12" s="5">
        <v>6387</v>
      </c>
      <c r="I12" s="5">
        <v>5022</v>
      </c>
      <c r="J12" s="5">
        <v>7464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5844</v>
      </c>
      <c r="B12" s="5">
        <v>1852</v>
      </c>
      <c r="C12" s="5">
        <v>1763</v>
      </c>
      <c r="D12" s="5">
        <v>50</v>
      </c>
      <c r="E12" s="5">
        <v>3731</v>
      </c>
      <c r="F12" s="5">
        <v>3894</v>
      </c>
      <c r="G12" s="5">
        <v>3803</v>
      </c>
      <c r="H12" s="5">
        <v>2745</v>
      </c>
      <c r="I12" s="5">
        <v>1803</v>
      </c>
      <c r="J12" s="5"/>
    </row>
    <row r="13" spans="1:10" s="6" customFormat="1" ht="24" customHeight="1" x14ac:dyDescent="0.25">
      <c r="A13" s="5">
        <v>6424</v>
      </c>
      <c r="B13" s="5"/>
      <c r="C13" s="5">
        <v>4537</v>
      </c>
      <c r="D13" s="5">
        <v>4407</v>
      </c>
      <c r="E13" s="5">
        <v>3269</v>
      </c>
      <c r="F13" s="5"/>
      <c r="G13" s="5"/>
      <c r="H13" s="5">
        <v>3236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2023-02-24T12:22:02Z</dcterms:modified>
</cp:coreProperties>
</file>