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ΡΤΙΟΣ 2023\"/>
    </mc:Choice>
  </mc:AlternateContent>
  <xr:revisionPtr revIDLastSave="0" documentId="13_ncr:1_{091B2E53-435B-4C61-86D6-938B2286FBB6}" xr6:coauthVersionLast="47" xr6:coauthVersionMax="47" xr10:uidLastSave="{00000000-0000-0000-0000-000000000000}"/>
  <bookViews>
    <workbookView xWindow="-120" yWindow="-120" windowWidth="29040" windowHeight="15840" tabRatio="945" activeTab="9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<sst xmlns="http://schemas.openxmlformats.org/spreadsheetml/2006/main" count="100" uniqueCount="37">
  <si>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</si>
  <si>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</si>
  <si>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</si>
  <si>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</si>
  <si>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</si>
  <si>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</si>
  <si>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</si>
  <si>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</si>
  <si>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</si>
  <si>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</si>
  <si>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</si>
  <si>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</si>
  <si>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</si>
  <si>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</si>
  <si>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</si>
  <si>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</si>
  <si>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</si>
  <si>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</si>
  <si>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</si>
  <si>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</si>
  <si>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</si>
  <si>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</si>
  <si>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</si>
  <si>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</si>
  <si>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</si>
  <si>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</si>
  <si>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</si>
  <si>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</si>
  <si>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6317*</t>
  </si>
  <si>
    <t>6719*</t>
  </si>
  <si>
    <t>2820*</t>
  </si>
  <si>
    <t>7846*</t>
  </si>
  <si>
    <t>3470*</t>
  </si>
  <si>
    <t>6439*</t>
  </si>
  <si>
    <t>4665*</t>
  </si>
  <si>
    <t xml:space="preserve">                                                                                                                               </t>
  </si>
  <si>
    <t>Νομικη Αρωγη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</si>
</sst>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workbookViewId="0">
      <selection activeCell="J28" sqref="J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44988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5919</v>
      </c>
      <c r="B12" s="5">
        <v>2093</v>
      </c>
      <c r="C12" s="5">
        <v>3114</v>
      </c>
      <c r="D12" s="5">
        <v>795</v>
      </c>
      <c r="E12" s="5">
        <v>1587</v>
      </c>
      <c r="F12" s="5"/>
      <c r="G12" s="5">
        <v>1146</v>
      </c>
      <c r="H12" s="5">
        <v>3436</v>
      </c>
      <c r="I12" s="5">
        <v>2432</v>
      </c>
      <c r="J12" s="5"/>
    </row>
    <row r="13" spans="1:10" s="6" customFormat="1" ht="24" customHeight="1" x14ac:dyDescent="0.25">
      <c r="A13" s="5">
        <v>5461</v>
      </c>
      <c r="B13" s="5" t="s">
        <v>34</v>
      </c>
      <c r="C13" s="5"/>
      <c r="D13" s="5">
        <v>3883</v>
      </c>
      <c r="E13" s="5">
        <v>1279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>
        <v>5737</v>
      </c>
      <c r="I27" s="5">
        <v>33</v>
      </c>
      <c r="J27" s="5">
        <v>5993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44988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>
        <v>1560</v>
      </c>
      <c r="E49" s="5"/>
      <c r="F49" s="5"/>
      <c r="G49" s="5">
        <v>882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>
        <v>2708</v>
      </c>
      <c r="I64" s="5">
        <v>5038</v>
      </c>
      <c r="J64" s="5">
        <v>5370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44988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3539</v>
      </c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4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/>
      <c r="B101" s="5"/>
      <c r="C101" s="5"/>
      <c r="D101" s="5"/>
      <c r="E101" s="5">
        <v>1391</v>
      </c>
      <c r="F101" s="5"/>
      <c r="G101" s="5"/>
      <c r="H101" s="5">
        <v>2206</v>
      </c>
      <c r="I101" s="5">
        <v>1941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44988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3950</v>
      </c>
      <c r="B124" s="5">
        <v>886</v>
      </c>
      <c r="C124" s="5"/>
      <c r="D124" s="5"/>
      <c r="E124" s="5"/>
      <c r="F124" s="5"/>
      <c r="G124" s="5"/>
      <c r="H124" s="5">
        <v>2389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tabSelected="1"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44988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5860</v>
      </c>
      <c r="B12" s="5">
        <v>3187</v>
      </c>
      <c r="C12" s="5"/>
      <c r="D12" s="5"/>
      <c r="E12" s="5">
        <v>3895</v>
      </c>
      <c r="F12" s="5">
        <v>1716</v>
      </c>
      <c r="G12" s="5">
        <v>1858</v>
      </c>
      <c r="H12" s="5">
        <v>2453</v>
      </c>
      <c r="I12" s="5"/>
      <c r="J12" s="5"/>
    </row>
    <row r="13" spans="1:10" s="6" customFormat="1" ht="24" customHeight="1" x14ac:dyDescent="0.25">
      <c r="A13" s="5">
        <v>2857</v>
      </c>
      <c r="B13" s="5"/>
      <c r="C13" s="5"/>
      <c r="D13" s="5"/>
      <c r="E13" s="5"/>
      <c r="F13" s="5"/>
      <c r="G13" s="5">
        <v>3031</v>
      </c>
      <c r="H13" s="5">
        <v>965</v>
      </c>
      <c r="I13" s="5"/>
      <c r="J13" s="5"/>
    </row>
    <row r="14" spans="1:10" s="6" customFormat="1" ht="24" customHeight="1" x14ac:dyDescent="0.25">
      <c r="A14" s="5">
        <v>6441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3288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4246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>
        <v>4331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A18" sqref="A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44988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941</v>
      </c>
      <c r="B12" s="5">
        <v>165</v>
      </c>
      <c r="C12" s="5">
        <v>1122</v>
      </c>
      <c r="D12" s="5">
        <v>3650</v>
      </c>
      <c r="E12" s="5">
        <v>2068</v>
      </c>
      <c r="F12" s="5">
        <v>3906</v>
      </c>
      <c r="G12" s="5">
        <v>3229</v>
      </c>
      <c r="H12" s="5">
        <v>2799</v>
      </c>
      <c r="I12" s="5">
        <v>2005</v>
      </c>
      <c r="J12" s="5"/>
    </row>
    <row r="13" spans="1:10" s="6" customFormat="1" ht="24" customHeight="1" x14ac:dyDescent="0.25">
      <c r="A13" s="5">
        <v>1574</v>
      </c>
      <c r="B13" s="5"/>
      <c r="C13" s="5">
        <v>3797</v>
      </c>
      <c r="D13" s="5">
        <v>3131</v>
      </c>
      <c r="E13" s="5">
        <v>623</v>
      </c>
      <c r="F13" s="5"/>
      <c r="G13" s="5">
        <v>145</v>
      </c>
      <c r="H13" s="5">
        <v>2611</v>
      </c>
      <c r="I13" s="5">
        <v>684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3951</v>
      </c>
      <c r="H14" s="5">
        <v>1065</v>
      </c>
      <c r="I14" s="5">
        <v>288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8" t="s">
        <v>36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44988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1099</v>
      </c>
      <c r="B12" s="5">
        <v>225</v>
      </c>
      <c r="C12" s="5">
        <v>246</v>
      </c>
      <c r="D12" s="5">
        <v>1456</v>
      </c>
      <c r="E12" s="5">
        <v>3630</v>
      </c>
      <c r="F12" s="5">
        <v>450</v>
      </c>
      <c r="G12" s="5">
        <v>2575</v>
      </c>
      <c r="H12" s="5">
        <v>2260</v>
      </c>
      <c r="I12" s="5">
        <v>1014</v>
      </c>
      <c r="J12" s="5">
        <v>126</v>
      </c>
    </row>
    <row r="13" spans="1:10" s="6" customFormat="1" ht="24" customHeight="1" x14ac:dyDescent="0.25">
      <c r="A13" s="5">
        <v>830</v>
      </c>
      <c r="B13" s="5">
        <v>2440</v>
      </c>
      <c r="C13" s="5">
        <v>855</v>
      </c>
      <c r="D13" s="5"/>
      <c r="E13" s="5">
        <v>42</v>
      </c>
      <c r="F13" s="5">
        <v>687</v>
      </c>
      <c r="G13" s="5">
        <v>3592</v>
      </c>
      <c r="H13" s="5">
        <v>1159</v>
      </c>
      <c r="I13" s="5">
        <v>651</v>
      </c>
      <c r="J13" s="5"/>
    </row>
    <row r="14" spans="1:10" s="6" customFormat="1" ht="24" customHeight="1" x14ac:dyDescent="0.25">
      <c r="A14" s="5"/>
      <c r="B14" s="5">
        <v>1007</v>
      </c>
      <c r="C14" s="5">
        <v>1068</v>
      </c>
      <c r="D14" s="5"/>
      <c r="E14" s="5"/>
      <c r="F14" s="5"/>
      <c r="G14" s="5">
        <v>24</v>
      </c>
      <c r="H14" s="5">
        <v>257</v>
      </c>
      <c r="I14" s="5">
        <v>1394</v>
      </c>
      <c r="J14" s="5"/>
    </row>
    <row r="15" spans="1:10" s="6" customFormat="1" ht="24" customHeight="1" x14ac:dyDescent="0.25">
      <c r="A15" s="5"/>
      <c r="B15" s="5"/>
      <c r="C15" s="5">
        <v>1455</v>
      </c>
      <c r="D15" s="5"/>
      <c r="E15" s="5"/>
      <c r="F15" s="5"/>
      <c r="G15" s="5">
        <v>3756</v>
      </c>
      <c r="H15" s="5"/>
      <c r="I15" s="5">
        <v>1945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88" workbookViewId="0">
      <selection activeCell="B100" sqref="B10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44988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1056</v>
      </c>
      <c r="B12" s="5">
        <v>2625</v>
      </c>
      <c r="C12" s="5">
        <v>1392</v>
      </c>
      <c r="D12" s="5">
        <v>1258</v>
      </c>
      <c r="E12" s="5">
        <v>3945</v>
      </c>
      <c r="F12" s="5">
        <v>2740</v>
      </c>
      <c r="G12" s="5">
        <v>3954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1361</v>
      </c>
      <c r="E13" s="5"/>
      <c r="F13" s="5">
        <v>5956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4165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13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44988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7714</v>
      </c>
      <c r="J49" s="5">
        <v>5971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4153</v>
      </c>
      <c r="J50" s="5">
        <v>2670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9" t="s">
        <v>15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 t="s">
        <v>33</v>
      </c>
      <c r="B64" s="5">
        <v>1070</v>
      </c>
      <c r="C64" s="5"/>
      <c r="D64" s="5">
        <v>1482</v>
      </c>
      <c r="E64" s="5"/>
      <c r="F64" s="5">
        <v>1392</v>
      </c>
      <c r="G64" s="5">
        <v>1576</v>
      </c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>
        <v>2922</v>
      </c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44988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2018</v>
      </c>
      <c r="C85" s="6">
        <v>2019</v>
      </c>
      <c r="D85" s="6">
        <v>2017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4967</v>
      </c>
      <c r="B86" s="5">
        <v>2442</v>
      </c>
      <c r="C86" s="5">
        <v>4083</v>
      </c>
      <c r="D86" s="5">
        <v>496</v>
      </c>
      <c r="E86" s="5">
        <v>3589</v>
      </c>
      <c r="F86" s="5">
        <v>176</v>
      </c>
      <c r="G86" s="5">
        <v>2497</v>
      </c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>
        <v>347</v>
      </c>
      <c r="G87" s="5">
        <v>1412</v>
      </c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9" t="s">
        <v>17</v>
      </c>
      <c r="B96" s="9"/>
      <c r="C96" s="9"/>
      <c r="D96" s="9"/>
      <c r="E96" s="9"/>
      <c r="F96" s="9"/>
      <c r="G96" s="9"/>
      <c r="H96" s="9"/>
      <c r="I96" s="9"/>
      <c r="J96" s="9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/>
      <c r="B99" s="5">
        <v>2572</v>
      </c>
      <c r="C99" s="5"/>
      <c r="D99" s="5"/>
      <c r="E99" s="5"/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44988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2016</v>
      </c>
      <c r="C11" s="6">
        <v>2017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2018</v>
      </c>
      <c r="J11" s="6">
        <v>2022</v>
      </c>
    </row>
    <row r="12" spans="1:10" s="6" customFormat="1" ht="24" customHeight="1" x14ac:dyDescent="0.25">
      <c r="A12" s="5">
        <v>4696</v>
      </c>
      <c r="B12" s="5">
        <v>2170</v>
      </c>
      <c r="C12" s="5">
        <v>1144</v>
      </c>
      <c r="D12" s="5">
        <v>3041</v>
      </c>
      <c r="E12" s="5">
        <v>2097</v>
      </c>
      <c r="F12" s="5">
        <v>1187</v>
      </c>
      <c r="G12" s="5">
        <v>2580</v>
      </c>
      <c r="H12" s="5">
        <v>2428</v>
      </c>
      <c r="I12" s="5">
        <v>3079</v>
      </c>
      <c r="J12" s="5"/>
    </row>
    <row r="13" spans="1:10" s="6" customFormat="1" ht="24" customHeight="1" x14ac:dyDescent="0.25">
      <c r="A13" s="5">
        <v>3802</v>
      </c>
      <c r="B13" s="5">
        <v>809</v>
      </c>
      <c r="C13" s="5">
        <v>907</v>
      </c>
      <c r="D13" s="5">
        <v>4216</v>
      </c>
      <c r="E13" s="5">
        <v>2651</v>
      </c>
      <c r="F13" s="5">
        <v>3304</v>
      </c>
      <c r="G13" s="5">
        <v>2595</v>
      </c>
      <c r="H13" s="5">
        <v>1376</v>
      </c>
      <c r="I13" s="5">
        <v>1398</v>
      </c>
      <c r="J13" s="5"/>
    </row>
    <row r="14" spans="1:10" s="6" customFormat="1" ht="24" customHeight="1" x14ac:dyDescent="0.25">
      <c r="A14" s="5">
        <v>709</v>
      </c>
      <c r="B14" s="5"/>
      <c r="C14" s="5"/>
      <c r="D14" s="5">
        <v>1389</v>
      </c>
      <c r="E14" s="5">
        <v>1974</v>
      </c>
      <c r="F14" s="5">
        <v>2394</v>
      </c>
      <c r="G14" s="5">
        <v>1789</v>
      </c>
      <c r="H14" s="5">
        <v>467</v>
      </c>
      <c r="I14" s="5">
        <v>833</v>
      </c>
      <c r="J14" s="5"/>
    </row>
    <row r="15" spans="1:10" s="6" customFormat="1" ht="24" customHeight="1" x14ac:dyDescent="0.25">
      <c r="A15" s="5">
        <v>3555</v>
      </c>
      <c r="B15" s="5"/>
      <c r="C15" s="5"/>
      <c r="D15" s="5">
        <v>2770</v>
      </c>
      <c r="E15" s="5">
        <v>3922</v>
      </c>
      <c r="F15" s="5">
        <v>3872</v>
      </c>
      <c r="G15" s="5">
        <v>3820</v>
      </c>
      <c r="H15" s="5">
        <v>377</v>
      </c>
      <c r="I15" s="5"/>
      <c r="J15" s="5"/>
    </row>
    <row r="16" spans="1:10" s="6" customFormat="1" ht="24" customHeight="1" x14ac:dyDescent="0.25">
      <c r="A16" s="5"/>
      <c r="B16" s="5"/>
      <c r="C16" s="5"/>
      <c r="D16" s="5">
        <v>1680</v>
      </c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>
        <v>1791</v>
      </c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F16" sqref="F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44988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6885</v>
      </c>
      <c r="E12" s="5"/>
      <c r="F12" s="5">
        <v>329</v>
      </c>
      <c r="G12" s="5"/>
      <c r="H12" s="5">
        <v>2258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 t="s">
        <v>35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44988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2002</v>
      </c>
      <c r="B11" s="6">
        <v>2008</v>
      </c>
      <c r="C11" s="6">
        <v>2009</v>
      </c>
      <c r="D11" s="6">
        <v>2004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8477</v>
      </c>
      <c r="B12" s="5"/>
      <c r="C12" s="5"/>
      <c r="D12" s="5">
        <v>11469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J14" sqref="J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44988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 t="s">
        <v>29</v>
      </c>
      <c r="I12" s="5" t="s">
        <v>28</v>
      </c>
      <c r="J12" s="5" t="s">
        <v>30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 t="s">
        <v>31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 t="s">
        <v>32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H12" sqref="H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44988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>
        <v>5166</v>
      </c>
      <c r="F12" s="5"/>
      <c r="G12" s="5">
        <v>3384</v>
      </c>
      <c r="H12" s="5">
        <v>2723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44988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2683</v>
      </c>
      <c r="J12" s="5">
        <v>6092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2867</v>
      </c>
      <c r="J13" s="5">
        <v>6213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D12" sqref="D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44988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5771</v>
      </c>
      <c r="B12" s="5">
        <v>5691</v>
      </c>
      <c r="C12" s="5">
        <v>1123</v>
      </c>
      <c r="D12" s="5">
        <v>644</v>
      </c>
      <c r="E12" s="5">
        <v>3134</v>
      </c>
      <c r="F12" s="5">
        <v>3730</v>
      </c>
      <c r="G12" s="5">
        <v>2941</v>
      </c>
      <c r="H12" s="5"/>
      <c r="I12" s="5"/>
      <c r="J12" s="5"/>
    </row>
    <row r="13" spans="1:10" s="6" customFormat="1" ht="24" customHeight="1" x14ac:dyDescent="0.25">
      <c r="A13" s="5">
        <v>1032</v>
      </c>
      <c r="B13" s="5">
        <v>1241</v>
      </c>
      <c r="C13" s="5">
        <v>2910</v>
      </c>
      <c r="D13" s="5">
        <v>5515</v>
      </c>
      <c r="E13" s="5">
        <v>5982</v>
      </c>
      <c r="F13" s="5">
        <v>358</v>
      </c>
      <c r="G13" s="5">
        <v>537</v>
      </c>
      <c r="H13" s="5"/>
      <c r="I13" s="5"/>
      <c r="J13" s="5"/>
    </row>
    <row r="14" spans="1:10" s="6" customFormat="1" ht="24" customHeight="1" x14ac:dyDescent="0.25">
      <c r="A14" s="5">
        <v>1407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2023-02-28T09:52:56Z</dcterms:modified>
</cp:coreProperties>
</file>