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CDCACBFA-55E0-46D7-A696-EA6F6F9692F9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<sst xmlns="http://schemas.openxmlformats.org/spreadsheetml/2006/main" count="101" uniqueCount="38">
  <si>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</si>
  <si>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</si>
  <si>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</si>
  <si>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</si>
  <si>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</si>
  <si>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</si>
  <si>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</si>
  <si>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</si>
  <si>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</si>
  <si>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</si>
  <si>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</si>
  <si>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</si>
  <si>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</si>
  <si>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</si>
  <si>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</si>
  <si>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</si>
  <si>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</si>
  <si>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</si>
  <si>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</si>
  <si>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</si>
  <si>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</si>
  <si>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</si>
  <si>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</si>
  <si>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</si>
  <si>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</si>
  <si>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</si>
  <si>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</si>
  <si>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</si>
  <si>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3961*</t>
  </si>
  <si>
    <t>6746*</t>
  </si>
  <si>
    <t>6449*</t>
  </si>
  <si>
    <t>Νομικη Αρωγη 2/23</t>
  </si>
  <si>
    <t>Ειδικο Μητρωο 16/19</t>
  </si>
  <si>
    <t>3596Α</t>
  </si>
  <si>
    <t>7158*</t>
  </si>
  <si>
    <t>6807*</t>
  </si>
  <si>
    <t>7817*</t>
  </si>
  <si>
    <t>5866*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</si>
</sst>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55" workbookViewId="0">
      <selection activeCell="J67" sqref="J6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>
        <v>5891</v>
      </c>
      <c r="B12" s="5"/>
      <c r="C12" s="5"/>
      <c r="D12" s="5">
        <v>769</v>
      </c>
      <c r="E12" s="5"/>
      <c r="F12" s="5"/>
      <c r="G12" s="5">
        <v>3003</v>
      </c>
      <c r="H12" s="5">
        <v>1965</v>
      </c>
      <c r="I12" s="5">
        <v>384</v>
      </c>
      <c r="J12" s="5">
        <v>654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3137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4231</v>
      </c>
      <c r="H27" s="5"/>
      <c r="I27" s="5">
        <v>7809</v>
      </c>
      <c r="J27" s="5">
        <v>3737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6193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1878</v>
      </c>
      <c r="B49" s="5">
        <v>4413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4416</v>
      </c>
      <c r="J64" s="5">
        <v>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1015</v>
      </c>
      <c r="J65" s="5">
        <v>4181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>
        <v>7449</v>
      </c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>
        <v>1303</v>
      </c>
      <c r="F86" s="5">
        <v>2838</v>
      </c>
      <c r="G86" s="5">
        <v>1502</v>
      </c>
      <c r="H86" s="5">
        <v>2179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1029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633</v>
      </c>
      <c r="B101" s="5"/>
      <c r="C101" s="5"/>
      <c r="D101" s="5"/>
      <c r="E101" s="5"/>
      <c r="F101" s="5">
        <v>695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44991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2204</v>
      </c>
      <c r="B124" s="5"/>
      <c r="C124" s="5"/>
      <c r="D124" s="5"/>
      <c r="E124" s="5">
        <v>4190</v>
      </c>
      <c r="F124" s="5"/>
      <c r="G124" s="5"/>
      <c r="H124" s="5">
        <v>110</v>
      </c>
      <c r="I124" s="5">
        <v>3511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3369</v>
      </c>
      <c r="I125" s="5">
        <v>3052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3107</v>
      </c>
      <c r="C12" s="5">
        <v>2559</v>
      </c>
      <c r="D12" s="5">
        <v>333</v>
      </c>
      <c r="E12" s="5">
        <v>4159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1820</v>
      </c>
      <c r="B13" s="5">
        <v>7105</v>
      </c>
      <c r="C13" s="5">
        <v>4010</v>
      </c>
      <c r="D13" s="5"/>
      <c r="E13" s="5">
        <v>4333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2092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20" sqref="A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2640</v>
      </c>
      <c r="B12" s="5"/>
      <c r="C12" s="5">
        <v>554</v>
      </c>
      <c r="D12" s="5">
        <v>233</v>
      </c>
      <c r="E12" s="5">
        <v>3656</v>
      </c>
      <c r="F12" s="5">
        <v>1327</v>
      </c>
      <c r="G12" s="5">
        <v>1704</v>
      </c>
      <c r="H12" s="5">
        <v>1324</v>
      </c>
      <c r="I12" s="5">
        <v>2163</v>
      </c>
      <c r="J12" s="5"/>
    </row>
    <row r="13" spans="1:10" s="6" customFormat="1" ht="24" customHeight="1" x14ac:dyDescent="0.25">
      <c r="A13" s="5">
        <v>2557</v>
      </c>
      <c r="B13" s="5"/>
      <c r="C13" s="5">
        <v>3697</v>
      </c>
      <c r="D13" s="5">
        <v>2066</v>
      </c>
      <c r="E13" s="5">
        <v>3417</v>
      </c>
      <c r="F13" s="5">
        <v>939</v>
      </c>
      <c r="G13" s="5"/>
      <c r="H13" s="5"/>
      <c r="I13" s="5"/>
      <c r="J13" s="5"/>
    </row>
    <row r="14" spans="1:10" s="6" customFormat="1" ht="24" customHeight="1" x14ac:dyDescent="0.25">
      <c r="A14" s="5">
        <v>1779</v>
      </c>
      <c r="B14" s="5"/>
      <c r="C14" s="5">
        <v>3695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527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31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32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2519</v>
      </c>
      <c r="B12" s="5">
        <v>3888</v>
      </c>
      <c r="C12" s="5">
        <v>1829</v>
      </c>
      <c r="D12" s="5">
        <v>525</v>
      </c>
      <c r="E12" s="5">
        <v>3516</v>
      </c>
      <c r="F12" s="5">
        <v>3332</v>
      </c>
      <c r="G12" s="5">
        <v>2294</v>
      </c>
      <c r="H12" s="5">
        <v>745</v>
      </c>
      <c r="I12" s="5">
        <v>1934</v>
      </c>
      <c r="J12" s="5"/>
    </row>
    <row r="13" spans="1:10" s="6" customFormat="1" ht="24" customHeight="1" x14ac:dyDescent="0.25">
      <c r="A13" s="5">
        <v>1359</v>
      </c>
      <c r="B13" s="5">
        <v>2252</v>
      </c>
      <c r="C13" s="5"/>
      <c r="D13" s="5">
        <v>3415</v>
      </c>
      <c r="E13" s="5">
        <v>2099</v>
      </c>
      <c r="F13" s="5">
        <v>3586</v>
      </c>
      <c r="G13" s="5"/>
      <c r="H13" s="5">
        <v>970</v>
      </c>
      <c r="I13" s="5">
        <v>683</v>
      </c>
      <c r="J13" s="5"/>
    </row>
    <row r="14" spans="1:10" s="6" customFormat="1" ht="24" customHeight="1" x14ac:dyDescent="0.25">
      <c r="A14" s="5">
        <v>497</v>
      </c>
      <c r="B14" s="5"/>
      <c r="C14" s="5"/>
      <c r="D14" s="5"/>
      <c r="E14" s="5"/>
      <c r="F14" s="5"/>
      <c r="G14" s="5"/>
      <c r="H14" s="5"/>
      <c r="I14" s="5">
        <v>878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5" workbookViewId="0">
      <selection activeCell="G101" sqref="G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6191</v>
      </c>
      <c r="B12" s="5">
        <v>3294</v>
      </c>
      <c r="C12" s="5"/>
      <c r="D12" s="5"/>
      <c r="E12" s="5">
        <v>5770</v>
      </c>
      <c r="F12" s="5">
        <v>54</v>
      </c>
      <c r="G12" s="5">
        <v>1714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5426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6937</v>
      </c>
      <c r="J27" s="5">
        <v>213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7266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1224</v>
      </c>
      <c r="J49" s="5">
        <v>420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888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1631</v>
      </c>
      <c r="C64" s="5">
        <v>5003</v>
      </c>
      <c r="D64" s="5">
        <v>3655</v>
      </c>
      <c r="E64" s="5"/>
      <c r="F64" s="5"/>
      <c r="G64" s="5">
        <v>4339</v>
      </c>
      <c r="H64" s="5">
        <v>498</v>
      </c>
      <c r="I64" s="5"/>
      <c r="J64" s="5"/>
    </row>
    <row r="65" spans="1:10" s="6" customFormat="1" ht="24" customHeight="1" x14ac:dyDescent="0.25">
      <c r="A65" s="5">
        <v>3900</v>
      </c>
      <c r="B65" s="5">
        <v>6384</v>
      </c>
      <c r="C65" s="5">
        <v>1738</v>
      </c>
      <c r="D65" s="5">
        <v>4132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2014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4126</v>
      </c>
      <c r="B86" s="5">
        <v>885</v>
      </c>
      <c r="C86" s="5">
        <v>2363</v>
      </c>
      <c r="D86" s="5">
        <v>3940</v>
      </c>
      <c r="E86" s="5">
        <v>2504</v>
      </c>
      <c r="F86" s="5">
        <v>2442</v>
      </c>
      <c r="G86" s="5">
        <v>307</v>
      </c>
      <c r="H86" s="5">
        <v>1988</v>
      </c>
      <c r="I86" s="5"/>
      <c r="J86" s="5"/>
    </row>
    <row r="87" spans="1:10" s="6" customFormat="1" ht="24" customHeight="1" x14ac:dyDescent="0.25">
      <c r="A87" s="5"/>
      <c r="B87" s="5">
        <v>6856</v>
      </c>
      <c r="C87" s="5">
        <v>2826</v>
      </c>
      <c r="D87" s="5">
        <v>2788</v>
      </c>
      <c r="E87" s="5">
        <v>3777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2014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30</v>
      </c>
      <c r="B99" s="5">
        <v>283</v>
      </c>
      <c r="C99" s="5" t="s">
        <v>35</v>
      </c>
      <c r="D99" s="5">
        <v>911</v>
      </c>
      <c r="E99" s="5">
        <v>2728</v>
      </c>
      <c r="F99" s="5">
        <v>744</v>
      </c>
      <c r="G99" s="5">
        <v>1200</v>
      </c>
      <c r="H99" s="5">
        <v>3720</v>
      </c>
      <c r="I99" s="5"/>
      <c r="J99" s="5"/>
    </row>
    <row r="100" spans="1:10" s="6" customFormat="1" ht="24" customHeight="1" x14ac:dyDescent="0.25">
      <c r="A100" s="5"/>
      <c r="B100" s="5">
        <v>1678</v>
      </c>
      <c r="C100" s="5"/>
      <c r="D100" s="5"/>
      <c r="E100" s="5"/>
      <c r="F100" s="5"/>
      <c r="G100" s="5">
        <v>2796</v>
      </c>
      <c r="H100" s="5"/>
      <c r="I100" s="5"/>
      <c r="J100" s="5"/>
    </row>
    <row r="101" spans="1:10" s="6" customFormat="1" ht="24" customHeight="1" x14ac:dyDescent="0.25">
      <c r="A101" s="5"/>
      <c r="B101" s="5">
        <v>2228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3463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918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2698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>
        <v>459</v>
      </c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2017</v>
      </c>
      <c r="D11" s="6">
        <v>2018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6859</v>
      </c>
      <c r="B12" s="5">
        <v>1682</v>
      </c>
      <c r="C12" s="5">
        <v>879</v>
      </c>
      <c r="D12" s="5">
        <v>3101</v>
      </c>
      <c r="E12" s="5">
        <v>45</v>
      </c>
      <c r="F12" s="5">
        <v>981</v>
      </c>
      <c r="G12" s="5">
        <v>3357</v>
      </c>
      <c r="H12" s="5">
        <v>1686</v>
      </c>
      <c r="I12" s="5">
        <v>1624</v>
      </c>
      <c r="J12" s="5"/>
    </row>
    <row r="13" spans="1:10" s="6" customFormat="1" ht="24" customHeight="1" x14ac:dyDescent="0.25">
      <c r="A13" s="5">
        <v>1550</v>
      </c>
      <c r="B13" s="5">
        <v>1138</v>
      </c>
      <c r="C13" s="5">
        <v>204</v>
      </c>
      <c r="D13" s="5">
        <v>3881</v>
      </c>
      <c r="E13" s="5">
        <v>2824</v>
      </c>
      <c r="F13" s="5" t="s">
        <v>33</v>
      </c>
      <c r="G13" s="5">
        <v>1091</v>
      </c>
      <c r="H13" s="5">
        <v>1999</v>
      </c>
      <c r="I13" s="5">
        <v>1106</v>
      </c>
      <c r="J13" s="5"/>
    </row>
    <row r="14" spans="1:10" s="6" customFormat="1" ht="24" customHeight="1" x14ac:dyDescent="0.25">
      <c r="A14" s="5">
        <v>6701</v>
      </c>
      <c r="B14" s="5">
        <v>4971</v>
      </c>
      <c r="C14" s="5">
        <v>2002</v>
      </c>
      <c r="D14" s="5">
        <v>2600</v>
      </c>
      <c r="E14" s="5">
        <v>539</v>
      </c>
      <c r="F14" s="5">
        <v>3859</v>
      </c>
      <c r="G14" s="5">
        <v>430</v>
      </c>
      <c r="H14" s="5">
        <v>2469</v>
      </c>
      <c r="I14" s="5"/>
      <c r="J14" s="5"/>
    </row>
    <row r="15" spans="1:10" s="6" customFormat="1" ht="24" customHeight="1" x14ac:dyDescent="0.25">
      <c r="A15" s="5"/>
      <c r="B15" s="5"/>
      <c r="C15" s="5">
        <v>389</v>
      </c>
      <c r="D15" s="5">
        <v>3777</v>
      </c>
      <c r="E15" s="5">
        <v>3711</v>
      </c>
      <c r="F15" s="5">
        <v>2433</v>
      </c>
      <c r="G15" s="5"/>
      <c r="H15" s="5">
        <v>2802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1396</v>
      </c>
      <c r="F16" s="5">
        <v>1312</v>
      </c>
      <c r="G16" s="5"/>
      <c r="H16" s="5">
        <v>2582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>
        <v>181</v>
      </c>
      <c r="F17" s="5">
        <v>3570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34</v>
      </c>
      <c r="J12" s="5">
        <v>5970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3940</v>
      </c>
      <c r="J12" s="5">
        <v>7979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2892</v>
      </c>
      <c r="B12" s="5">
        <v>6573</v>
      </c>
      <c r="C12" s="5"/>
      <c r="D12" s="5">
        <v>3890</v>
      </c>
      <c r="E12" s="5"/>
      <c r="F12" s="5"/>
      <c r="G12" s="5">
        <v>4379</v>
      </c>
      <c r="H12" s="5"/>
      <c r="I12" s="5"/>
      <c r="J12" s="5"/>
    </row>
    <row r="13" spans="1:10" s="6" customFormat="1" ht="24" customHeight="1" x14ac:dyDescent="0.25">
      <c r="A13" s="5">
        <v>6822</v>
      </c>
      <c r="B13" s="5">
        <v>6195</v>
      </c>
      <c r="C13" s="5"/>
      <c r="D13" s="5"/>
      <c r="E13" s="5"/>
      <c r="F13" s="5"/>
      <c r="G13" s="5">
        <v>3891</v>
      </c>
      <c r="H13" s="5"/>
      <c r="I13" s="5"/>
      <c r="J13" s="5"/>
    </row>
    <row r="14" spans="1:10" s="6" customFormat="1" ht="24" customHeight="1" x14ac:dyDescent="0.25">
      <c r="A14" s="5">
        <v>46</v>
      </c>
      <c r="B14" s="5"/>
      <c r="C14" s="5"/>
      <c r="D14" s="5"/>
      <c r="E14" s="5"/>
      <c r="F14" s="5"/>
      <c r="G14" s="5">
        <v>2449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4614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4129</v>
      </c>
      <c r="H12" s="5"/>
      <c r="I12" s="5">
        <v>7782</v>
      </c>
      <c r="J12" s="5">
        <v>5856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36</v>
      </c>
      <c r="J13" s="5" t="s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5688</v>
      </c>
      <c r="B12" s="5">
        <v>3395</v>
      </c>
      <c r="C12" s="5"/>
      <c r="D12" s="5">
        <v>2927</v>
      </c>
      <c r="E12" s="5">
        <v>392</v>
      </c>
      <c r="F12" s="5"/>
      <c r="G12" s="5">
        <v>2232</v>
      </c>
      <c r="H12" s="5">
        <v>3542</v>
      </c>
      <c r="I12" s="5">
        <v>3906</v>
      </c>
      <c r="J12" s="5"/>
    </row>
    <row r="13" spans="1:10" s="6" customFormat="1" ht="24" customHeight="1" x14ac:dyDescent="0.25">
      <c r="A13" s="5">
        <v>672</v>
      </c>
      <c r="B13" s="5">
        <v>1192</v>
      </c>
      <c r="C13" s="5"/>
      <c r="D13" s="5">
        <v>4110</v>
      </c>
      <c r="E13" s="5">
        <v>4769</v>
      </c>
      <c r="F13" s="5"/>
      <c r="G13" s="5"/>
      <c r="H13" s="5"/>
      <c r="I13" s="5">
        <v>3961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4123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3228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2023-03-02T05:53:12Z</cp:lastPrinted>
  <dcterms:created xsi:type="dcterms:W3CDTF">2015-06-11T10:14:54Z</dcterms:created>
  <dcterms:modified xsi:type="dcterms:W3CDTF">2023-03-03T05:45:47Z</dcterms:modified>
</cp:coreProperties>
</file>