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4B523785-A96C-4C82-83B8-553F31E7A3F3}" xr6:coauthVersionLast="47" xr6:coauthVersionMax="47" xr10:uidLastSave="{00000000-0000-0000-0000-000000000000}"/>
  <bookViews>
    <workbookView xWindow="-120" yWindow="-120" windowWidth="29040" windowHeight="15840" tabRatio="945" activeTab="1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<sst xmlns="http://schemas.openxmlformats.org/spreadsheetml/2006/main" count="100" uniqueCount="37">
  <si>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</si>
  <si>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</si>
  <si>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</si>
  <si>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</si>
  <si>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</si>
  <si>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</si>
  <si>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</si>
  <si>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</si>
  <si>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</si>
  <si>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</si>
  <si>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</si>
  <si>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</si>
  <si>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</si>
  <si>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</si>
  <si>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</si>
  <si>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</si>
  <si>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</si>
  <si>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</si>
  <si>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</si>
  <si>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</si>
  <si>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</si>
  <si>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</si>
  <si>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</si>
  <si>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</si>
  <si>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</si>
  <si>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</si>
  <si>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</si>
  <si>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</si>
  <si>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3839*</t>
  </si>
  <si>
    <t>3780*</t>
  </si>
  <si>
    <t>8247*</t>
  </si>
  <si>
    <t>1883*</t>
  </si>
  <si>
    <t>2908*</t>
  </si>
  <si>
    <t>6439*</t>
  </si>
  <si>
    <t>8042*</t>
  </si>
  <si>
    <t>6032*</t>
  </si>
  <si>
    <t>Ειδικο Μητρωο 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</si>
</sst>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44992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2612</v>
      </c>
      <c r="B12" s="5"/>
      <c r="C12" s="5"/>
      <c r="D12" s="5">
        <v>632</v>
      </c>
      <c r="E12" s="5">
        <v>1622</v>
      </c>
      <c r="F12" s="5">
        <v>1629</v>
      </c>
      <c r="G12" s="5">
        <v>2396</v>
      </c>
      <c r="H12" s="5"/>
      <c r="I12" s="5" t="s">
        <v>31</v>
      </c>
      <c r="J12" s="5"/>
    </row>
    <row r="13" spans="1:10" s="6" customFormat="1" ht="24" customHeight="1" x14ac:dyDescent="0.25">
      <c r="A13" s="5"/>
      <c r="B13" s="5"/>
      <c r="C13" s="5"/>
      <c r="D13" s="5">
        <v>588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 t="s">
        <v>32</v>
      </c>
      <c r="I27" s="5">
        <v>4550</v>
      </c>
      <c r="J27" s="5">
        <v>1772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44992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>
        <v>1606</v>
      </c>
      <c r="E49" s="5">
        <v>1280</v>
      </c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>
        <v>1638</v>
      </c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>
        <v>2282</v>
      </c>
      <c r="B64" s="5"/>
      <c r="C64" s="5"/>
      <c r="D64" s="5"/>
      <c r="E64" s="5"/>
      <c r="F64" s="5"/>
      <c r="G64" s="5"/>
      <c r="H64" s="5"/>
      <c r="I64" s="5">
        <v>4051</v>
      </c>
      <c r="J64" s="5">
        <v>4780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2662</v>
      </c>
      <c r="J65" s="5">
        <v>2058</v>
      </c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44992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2016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1913</v>
      </c>
      <c r="B86" s="5">
        <v>2220</v>
      </c>
      <c r="C86" s="5">
        <v>1479</v>
      </c>
      <c r="D86" s="5">
        <v>2491</v>
      </c>
      <c r="E86" s="5"/>
      <c r="F86" s="5"/>
      <c r="G86" s="5"/>
      <c r="H86" s="5">
        <v>753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1665</v>
      </c>
      <c r="B101" s="5"/>
      <c r="C101" s="5"/>
      <c r="D101" s="5"/>
      <c r="E101" s="5">
        <v>3270</v>
      </c>
      <c r="F101" s="5">
        <v>838</v>
      </c>
      <c r="G101" s="5">
        <v>3787</v>
      </c>
      <c r="H101" s="5"/>
      <c r="I101" s="5">
        <v>2603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44992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1522</v>
      </c>
      <c r="B124" s="5"/>
      <c r="C124" s="5"/>
      <c r="D124" s="5"/>
      <c r="E124" s="5"/>
      <c r="F124" s="5">
        <v>3139</v>
      </c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5507</v>
      </c>
      <c r="B12" s="5"/>
      <c r="C12" s="5"/>
      <c r="D12" s="5">
        <v>34</v>
      </c>
      <c r="E12" s="5">
        <v>5563</v>
      </c>
      <c r="F12" s="5"/>
      <c r="G12" s="5">
        <v>4036</v>
      </c>
      <c r="H12" s="5"/>
      <c r="I12" s="5"/>
      <c r="J12" s="5"/>
    </row>
    <row r="13" spans="1:10" s="6" customFormat="1" ht="24" customHeight="1" x14ac:dyDescent="0.25">
      <c r="A13" s="5">
        <v>4974</v>
      </c>
      <c r="B13" s="5"/>
      <c r="C13" s="5"/>
      <c r="D13" s="5">
        <v>4559</v>
      </c>
      <c r="E13" s="5">
        <v>4909</v>
      </c>
      <c r="F13" s="5"/>
      <c r="G13" s="5">
        <v>1216</v>
      </c>
      <c r="H13" s="5"/>
      <c r="I13" s="5"/>
      <c r="J13" s="5"/>
    </row>
    <row r="14" spans="1:10" s="6" customFormat="1" ht="24" customHeight="1" x14ac:dyDescent="0.25">
      <c r="A14" s="5">
        <v>7011</v>
      </c>
      <c r="B14" s="5"/>
      <c r="C14" s="5"/>
      <c r="D14" s="5">
        <v>4558</v>
      </c>
      <c r="E14" s="5"/>
      <c r="F14" s="5"/>
      <c r="G14" s="5">
        <v>2704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1006</v>
      </c>
      <c r="B12" s="5">
        <v>1560</v>
      </c>
      <c r="C12" s="5"/>
      <c r="D12" s="5">
        <v>3019</v>
      </c>
      <c r="E12" s="5">
        <v>1094</v>
      </c>
      <c r="F12" s="5">
        <v>523</v>
      </c>
      <c r="G12" s="5">
        <v>975</v>
      </c>
      <c r="H12" s="5">
        <v>723</v>
      </c>
      <c r="I12" s="5">
        <v>2947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33</v>
      </c>
      <c r="F13" s="5">
        <v>1054</v>
      </c>
      <c r="G13" s="5">
        <v>1616</v>
      </c>
      <c r="H13" s="5">
        <v>2412</v>
      </c>
      <c r="I13" s="5">
        <v>3167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434</v>
      </c>
      <c r="G14" s="5">
        <v>2706</v>
      </c>
      <c r="H14" s="5">
        <v>2583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36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tabSelected="1" workbookViewId="0">
      <selection activeCell="I16" sqref="I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2439</v>
      </c>
      <c r="B12" s="5"/>
      <c r="C12" s="5">
        <v>3238</v>
      </c>
      <c r="D12" s="5">
        <v>3181</v>
      </c>
      <c r="E12" s="5">
        <v>2238</v>
      </c>
      <c r="F12" s="5">
        <v>733</v>
      </c>
      <c r="G12" s="5">
        <v>33</v>
      </c>
      <c r="H12" s="5">
        <v>3675</v>
      </c>
      <c r="I12" s="5">
        <v>3241</v>
      </c>
      <c r="J12" s="5"/>
    </row>
    <row r="13" spans="1:10" s="6" customFormat="1" ht="24" customHeight="1" x14ac:dyDescent="0.25">
      <c r="A13" s="5">
        <v>3176</v>
      </c>
      <c r="B13" s="5"/>
      <c r="C13" s="5">
        <v>3831</v>
      </c>
      <c r="D13" s="5">
        <v>1599</v>
      </c>
      <c r="E13" s="5">
        <v>1942</v>
      </c>
      <c r="F13" s="5"/>
      <c r="G13" s="5">
        <v>2884</v>
      </c>
      <c r="H13" s="5">
        <v>1058</v>
      </c>
      <c r="I13" s="5">
        <v>1012</v>
      </c>
      <c r="J13" s="5"/>
    </row>
    <row r="14" spans="1:10" s="6" customFormat="1" ht="24" customHeight="1" x14ac:dyDescent="0.25">
      <c r="A14" s="5">
        <v>2421</v>
      </c>
      <c r="B14" s="5"/>
      <c r="C14" s="5">
        <v>2459</v>
      </c>
      <c r="D14" s="5"/>
      <c r="E14" s="5">
        <v>2051</v>
      </c>
      <c r="F14" s="5"/>
      <c r="G14" s="5">
        <v>2290</v>
      </c>
      <c r="H14" s="5">
        <v>1597</v>
      </c>
      <c r="I14" s="5">
        <v>596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2783</v>
      </c>
      <c r="H15" s="5">
        <v>2366</v>
      </c>
      <c r="I15" s="5">
        <v>2240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44992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6568</v>
      </c>
      <c r="B12" s="5">
        <v>6624</v>
      </c>
      <c r="C12" s="5"/>
      <c r="D12" s="5">
        <v>282</v>
      </c>
      <c r="E12" s="5">
        <v>3242</v>
      </c>
      <c r="F12" s="5"/>
      <c r="G12" s="5">
        <v>351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7723</v>
      </c>
      <c r="H27" s="5">
        <v>7686</v>
      </c>
      <c r="I27" s="5">
        <v>7978</v>
      </c>
      <c r="J27" s="5">
        <v>6417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727</v>
      </c>
      <c r="H28" s="5">
        <v>3817</v>
      </c>
      <c r="I28" s="5">
        <v>2976</v>
      </c>
      <c r="J28" s="5">
        <v>7193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>
        <v>1937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44992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2174</v>
      </c>
      <c r="I49" s="5">
        <v>8079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33</v>
      </c>
      <c r="B64" s="5">
        <v>5950</v>
      </c>
      <c r="C64" s="5">
        <v>6867</v>
      </c>
      <c r="D64" s="5"/>
      <c r="E64" s="5"/>
      <c r="F64" s="5">
        <v>459</v>
      </c>
      <c r="G64" s="5">
        <v>3758</v>
      </c>
      <c r="H64" s="5">
        <v>1327</v>
      </c>
      <c r="I64" s="5">
        <v>713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44992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2015</v>
      </c>
    </row>
    <row r="86" spans="1:10" s="6" customFormat="1" ht="24" customHeight="1" x14ac:dyDescent="0.25">
      <c r="A86" s="5">
        <v>3850</v>
      </c>
      <c r="B86" s="5">
        <v>1265</v>
      </c>
      <c r="C86" s="5">
        <v>2241</v>
      </c>
      <c r="D86" s="5">
        <v>2190</v>
      </c>
      <c r="E86" s="5">
        <v>2874</v>
      </c>
      <c r="F86" s="5">
        <v>2238</v>
      </c>
      <c r="G86" s="5">
        <v>344</v>
      </c>
      <c r="H86" s="5">
        <v>2722</v>
      </c>
      <c r="I86" s="5">
        <v>559</v>
      </c>
      <c r="J86" s="5">
        <v>90</v>
      </c>
    </row>
    <row r="87" spans="1:10" s="6" customFormat="1" ht="24" customHeight="1" x14ac:dyDescent="0.25">
      <c r="A87" s="5"/>
      <c r="B87" s="5"/>
      <c r="C87" s="5"/>
      <c r="D87" s="5">
        <v>1032</v>
      </c>
      <c r="E87" s="5">
        <v>2256</v>
      </c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1591</v>
      </c>
      <c r="B99" s="5">
        <v>3568</v>
      </c>
      <c r="C99" s="5">
        <v>4202</v>
      </c>
      <c r="D99" s="5"/>
      <c r="E99" s="5">
        <v>3876</v>
      </c>
      <c r="F99" s="5">
        <v>3923</v>
      </c>
      <c r="G99" s="5"/>
      <c r="H99" s="5">
        <v>1528</v>
      </c>
      <c r="I99" s="5">
        <v>2691</v>
      </c>
      <c r="J99" s="5"/>
    </row>
    <row r="100" spans="1:10" s="6" customFormat="1" ht="24" customHeight="1" x14ac:dyDescent="0.25">
      <c r="A100" s="5">
        <v>2494</v>
      </c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2018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3561</v>
      </c>
      <c r="B12" s="5">
        <v>1184</v>
      </c>
      <c r="C12" s="5">
        <v>868</v>
      </c>
      <c r="D12" s="5">
        <v>2204</v>
      </c>
      <c r="E12" s="5">
        <v>3932</v>
      </c>
      <c r="F12" s="5">
        <v>619</v>
      </c>
      <c r="G12" s="5">
        <v>1709</v>
      </c>
      <c r="H12" s="5">
        <v>1685</v>
      </c>
      <c r="I12" s="5"/>
      <c r="J12" s="5"/>
    </row>
    <row r="13" spans="1:10" s="6" customFormat="1" ht="24" customHeight="1" x14ac:dyDescent="0.25">
      <c r="A13" s="5"/>
      <c r="B13" s="5"/>
      <c r="C13" s="5">
        <v>2890</v>
      </c>
      <c r="D13" s="5"/>
      <c r="E13" s="5"/>
      <c r="F13" s="5">
        <v>2775</v>
      </c>
      <c r="G13" s="5">
        <v>1478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1977</v>
      </c>
      <c r="J12" s="5" t="s">
        <v>34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1508</v>
      </c>
      <c r="J13" s="5" t="s">
        <v>35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5" sqref="E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7981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 t="s">
        <v>30</v>
      </c>
      <c r="B12" s="5"/>
      <c r="C12" s="5"/>
      <c r="D12" s="5"/>
      <c r="E12" s="5"/>
      <c r="F12" s="5"/>
      <c r="G12" s="5"/>
      <c r="H12" s="5"/>
      <c r="I12" s="5"/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29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6858</v>
      </c>
      <c r="C12" s="5">
        <v>3190</v>
      </c>
      <c r="D12" s="5">
        <v>2115</v>
      </c>
      <c r="E12" s="5">
        <v>4090</v>
      </c>
      <c r="F12" s="5">
        <v>702</v>
      </c>
      <c r="G12" s="5">
        <v>3785</v>
      </c>
      <c r="H12" s="5">
        <v>4040</v>
      </c>
      <c r="I12" s="5"/>
      <c r="J12" s="5"/>
    </row>
    <row r="13" spans="1:10" s="6" customFormat="1" ht="24" customHeight="1" x14ac:dyDescent="0.25">
      <c r="A13" s="5"/>
      <c r="B13" s="5">
        <v>4175</v>
      </c>
      <c r="C13" s="5">
        <v>692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0" sqref="A1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1280</v>
      </c>
      <c r="B12" s="5"/>
      <c r="C12" s="5"/>
      <c r="D12" s="5">
        <v>3689</v>
      </c>
      <c r="E12" s="5">
        <v>2962</v>
      </c>
      <c r="F12" s="5">
        <v>3630</v>
      </c>
      <c r="G12" s="5">
        <v>1642</v>
      </c>
      <c r="H12" s="5">
        <v>2528</v>
      </c>
      <c r="I12" s="5"/>
      <c r="J12" s="5"/>
    </row>
    <row r="13" spans="1:10" s="6" customFormat="1" ht="24" customHeight="1" x14ac:dyDescent="0.25">
      <c r="A13" s="5">
        <v>3153</v>
      </c>
      <c r="B13" s="5"/>
      <c r="C13" s="5"/>
      <c r="D13" s="5">
        <v>6101</v>
      </c>
      <c r="E13" s="5">
        <v>4366</v>
      </c>
      <c r="F13" s="5"/>
      <c r="G13" s="5">
        <v>427</v>
      </c>
      <c r="H13" s="5">
        <v>3957</v>
      </c>
      <c r="I13" s="5"/>
      <c r="J13" s="5"/>
    </row>
    <row r="14" spans="1:10" s="6" customFormat="1" ht="24" customHeight="1" x14ac:dyDescent="0.25">
      <c r="A14" s="5">
        <v>3129</v>
      </c>
      <c r="B14" s="5"/>
      <c r="C14" s="5"/>
      <c r="D14" s="5"/>
      <c r="E14" s="5">
        <v>29</v>
      </c>
      <c r="F14" s="5"/>
      <c r="G14" s="5">
        <v>964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2023-03-03T05:44:43Z</dcterms:modified>
</cp:coreProperties>
</file>