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63EA321C-348B-4287-AB3B-715DBDBF360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<sst xmlns="http://schemas.openxmlformats.org/spreadsheetml/2006/main" count="100" uniqueCount="37">
  <si>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</si>
  <si>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</si>
  <si>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</si>
  <si>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</si>
  <si>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</si>
  <si>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</si>
  <si>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</si>
  <si>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</si>
  <si>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</si>
  <si>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</si>
  <si>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</si>
  <si>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</si>
  <si>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</si>
  <si>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</si>
  <si>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</si>
  <si>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</si>
  <si>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</si>
  <si>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</si>
  <si>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</si>
  <si>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</si>
  <si>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</si>
  <si>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</si>
  <si>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</si>
  <si>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</si>
  <si>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</si>
  <si>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</si>
  <si>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</si>
  <si>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</si>
  <si>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2933*</t>
  </si>
  <si>
    <t>3449*</t>
  </si>
  <si>
    <t>4155*</t>
  </si>
  <si>
    <t>6286*</t>
  </si>
  <si>
    <t>4074*</t>
  </si>
  <si>
    <t>31κα</t>
  </si>
  <si>
    <t>Ειδικο Μητρωο 5/10</t>
  </si>
  <si>
    <t>283*</t>
  </si>
  <si>
    <t>2214*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</si>
</sst>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/>
      <c r="C12" s="5"/>
      <c r="D12" s="5">
        <v>857</v>
      </c>
      <c r="E12" s="5" t="s">
        <v>36</v>
      </c>
      <c r="F12" s="5"/>
      <c r="G12" s="5">
        <v>3408</v>
      </c>
      <c r="H12" s="5">
        <v>3083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2609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6040</v>
      </c>
      <c r="B49" s="5">
        <v>462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495</v>
      </c>
      <c r="I64" s="5">
        <v>693</v>
      </c>
      <c r="J64" s="5">
        <v>3062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2940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1894</v>
      </c>
      <c r="F101" s="5"/>
      <c r="G101" s="5"/>
      <c r="H101" s="5">
        <v>3818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44995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772</v>
      </c>
      <c r="B124" s="5">
        <v>317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2555</v>
      </c>
      <c r="B12" s="5">
        <v>6719</v>
      </c>
      <c r="C12" s="5"/>
      <c r="D12" s="5">
        <v>5614</v>
      </c>
      <c r="E12" s="5">
        <v>2165</v>
      </c>
      <c r="F12" s="5">
        <v>1300</v>
      </c>
      <c r="G12" s="5">
        <v>3737</v>
      </c>
      <c r="H12" s="5">
        <v>2073</v>
      </c>
      <c r="I12" s="5">
        <v>3571</v>
      </c>
      <c r="J12" s="5"/>
    </row>
    <row r="13" spans="1:10" s="6" customFormat="1" ht="24" customHeight="1" x14ac:dyDescent="0.25">
      <c r="A13" s="5"/>
      <c r="B13" s="5">
        <v>3262</v>
      </c>
      <c r="C13" s="5"/>
      <c r="D13" s="5"/>
      <c r="E13" s="5">
        <v>6057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951</v>
      </c>
      <c r="B12" s="5">
        <v>1547</v>
      </c>
      <c r="C12" s="5">
        <v>2427</v>
      </c>
      <c r="D12" s="5">
        <v>626</v>
      </c>
      <c r="E12" s="5">
        <v>2117</v>
      </c>
      <c r="F12" s="5">
        <v>2538</v>
      </c>
      <c r="G12" s="5">
        <v>1985</v>
      </c>
      <c r="H12" s="5">
        <v>1801</v>
      </c>
      <c r="I12" s="5">
        <v>492</v>
      </c>
      <c r="J12" s="5" t="s">
        <v>33</v>
      </c>
    </row>
    <row r="13" spans="1:10" s="6" customFormat="1" ht="24" customHeight="1" x14ac:dyDescent="0.25">
      <c r="A13" s="5">
        <v>492</v>
      </c>
      <c r="B13" s="5"/>
      <c r="C13" s="5">
        <v>2130</v>
      </c>
      <c r="D13" s="5">
        <v>2144</v>
      </c>
      <c r="E13" s="5">
        <v>1645</v>
      </c>
      <c r="F13" s="5">
        <v>2138</v>
      </c>
      <c r="G13" s="5">
        <v>3420</v>
      </c>
      <c r="H13" s="5">
        <v>1155</v>
      </c>
      <c r="I13" s="5">
        <v>3570</v>
      </c>
      <c r="J13" s="5"/>
    </row>
    <row r="14" spans="1:10" s="6" customFormat="1" ht="24" customHeight="1" x14ac:dyDescent="0.25">
      <c r="A14" s="5">
        <v>688</v>
      </c>
      <c r="B14" s="5"/>
      <c r="C14" s="5">
        <v>1487</v>
      </c>
      <c r="D14" s="5"/>
      <c r="E14" s="5"/>
      <c r="F14" s="5"/>
      <c r="G14" s="5">
        <v>870</v>
      </c>
      <c r="H14" s="5"/>
      <c r="I14" s="5">
        <v>2771</v>
      </c>
      <c r="J14" s="5"/>
    </row>
    <row r="15" spans="1:10" s="6" customFormat="1" ht="24" customHeight="1" x14ac:dyDescent="0.25">
      <c r="A15" s="5">
        <v>1834</v>
      </c>
      <c r="B15" s="5"/>
      <c r="C15" s="5">
        <v>1116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2732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3014</v>
      </c>
      <c r="B12" s="5"/>
      <c r="C12" s="5"/>
      <c r="D12" s="5">
        <v>477</v>
      </c>
      <c r="E12" s="5">
        <v>1277</v>
      </c>
      <c r="F12" s="5">
        <v>1995</v>
      </c>
      <c r="G12" s="5">
        <v>1711</v>
      </c>
      <c r="H12" s="5">
        <v>2769</v>
      </c>
      <c r="I12" s="5">
        <v>2518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1025</v>
      </c>
      <c r="G13" s="5">
        <v>2124</v>
      </c>
      <c r="H13" s="5">
        <v>3248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3476</v>
      </c>
      <c r="G14" s="5">
        <v>2733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3769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67" workbookViewId="0">
      <selection activeCell="J88" sqref="J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1196</v>
      </c>
      <c r="B12" s="5">
        <v>4544</v>
      </c>
      <c r="C12" s="5">
        <v>142</v>
      </c>
      <c r="D12" s="5"/>
      <c r="E12" s="5"/>
      <c r="F12" s="5"/>
      <c r="G12" s="5">
        <v>3955</v>
      </c>
      <c r="H12" s="5">
        <v>2836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1996</v>
      </c>
      <c r="B26" s="6">
        <v>1996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4568</v>
      </c>
      <c r="B27" s="5">
        <v>4568</v>
      </c>
      <c r="C27" s="5"/>
      <c r="D27" s="5"/>
      <c r="E27" s="5"/>
      <c r="F27" s="5"/>
      <c r="G27" s="5">
        <v>4730</v>
      </c>
      <c r="H27" s="5">
        <v>8386</v>
      </c>
      <c r="I27" s="5">
        <v>2067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6227</v>
      </c>
      <c r="H49" s="5"/>
      <c r="I49" s="5">
        <v>7460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32</v>
      </c>
      <c r="B64" s="5">
        <v>4627</v>
      </c>
      <c r="C64" s="5"/>
      <c r="D64" s="5">
        <v>4167</v>
      </c>
      <c r="E64" s="5">
        <v>3370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2014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571</v>
      </c>
      <c r="B86" s="5">
        <v>350</v>
      </c>
      <c r="C86" s="5">
        <v>1128</v>
      </c>
      <c r="D86" s="5">
        <v>3823</v>
      </c>
      <c r="E86" s="5">
        <v>2933</v>
      </c>
      <c r="F86" s="5">
        <v>1513</v>
      </c>
      <c r="G86" s="5">
        <v>549</v>
      </c>
      <c r="H86" s="5">
        <v>1137</v>
      </c>
      <c r="I86" s="5">
        <v>483</v>
      </c>
      <c r="J86" s="5">
        <v>1734</v>
      </c>
    </row>
    <row r="87" spans="1:10" s="6" customFormat="1" ht="24" customHeight="1" x14ac:dyDescent="0.25">
      <c r="A87" s="5"/>
      <c r="B87" s="5">
        <v>6354</v>
      </c>
      <c r="C87" s="5">
        <v>4024</v>
      </c>
      <c r="D87" s="5">
        <v>3364</v>
      </c>
      <c r="E87" s="5">
        <v>1037</v>
      </c>
      <c r="F87" s="5">
        <v>911</v>
      </c>
      <c r="G87" s="5">
        <v>7804</v>
      </c>
      <c r="H87" s="5"/>
      <c r="I87" s="5">
        <v>84</v>
      </c>
      <c r="J87" s="5">
        <v>1765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35</v>
      </c>
      <c r="B99" s="5"/>
      <c r="C99" s="5"/>
      <c r="D99" s="5"/>
      <c r="E99" s="5"/>
      <c r="F99" s="5"/>
      <c r="G99" s="5"/>
      <c r="H99" s="5">
        <v>1751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2019</v>
      </c>
      <c r="E11" s="6">
        <v>2019</v>
      </c>
      <c r="F11" s="6">
        <v>2018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>
        <v>1051</v>
      </c>
      <c r="C12" s="5">
        <v>1622</v>
      </c>
      <c r="D12" s="5">
        <v>4147</v>
      </c>
      <c r="E12" s="5">
        <v>2500</v>
      </c>
      <c r="F12" s="5">
        <v>91</v>
      </c>
      <c r="G12" s="5">
        <v>1462</v>
      </c>
      <c r="H12" s="5">
        <v>771</v>
      </c>
      <c r="I12" s="5">
        <v>276</v>
      </c>
      <c r="J12" s="5">
        <v>3</v>
      </c>
    </row>
    <row r="13" spans="1:10" s="6" customFormat="1" ht="24" customHeight="1" x14ac:dyDescent="0.25">
      <c r="A13" s="5"/>
      <c r="B13" s="5">
        <v>599</v>
      </c>
      <c r="C13" s="5">
        <v>4150</v>
      </c>
      <c r="D13" s="5"/>
      <c r="E13" s="5">
        <v>1644</v>
      </c>
      <c r="F13" s="5">
        <v>56</v>
      </c>
      <c r="G13" s="5">
        <v>532</v>
      </c>
      <c r="H13" s="5">
        <v>963</v>
      </c>
      <c r="I13" s="5">
        <v>240</v>
      </c>
      <c r="J13" s="5"/>
    </row>
    <row r="14" spans="1:10" s="6" customFormat="1" ht="24" customHeight="1" x14ac:dyDescent="0.25">
      <c r="A14" s="5"/>
      <c r="B14" s="5">
        <v>3443</v>
      </c>
      <c r="C14" s="5"/>
      <c r="D14" s="5"/>
      <c r="E14" s="5"/>
      <c r="F14" s="5">
        <v>3111</v>
      </c>
      <c r="G14" s="5"/>
      <c r="H14" s="5">
        <v>2727</v>
      </c>
      <c r="I14" s="5">
        <v>3558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294</v>
      </c>
      <c r="G12" s="5"/>
      <c r="H12" s="5"/>
      <c r="I12" s="5">
        <v>5698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2783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6032</v>
      </c>
      <c r="E12" s="5"/>
      <c r="F12" s="5"/>
      <c r="G12" s="5">
        <v>1896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22" sqref="F21: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31</v>
      </c>
      <c r="G12" s="5"/>
      <c r="H12" s="5"/>
      <c r="I12" s="5"/>
      <c r="J12" s="5">
        <v>2667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8291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2768</v>
      </c>
      <c r="B12" s="5">
        <v>5292</v>
      </c>
      <c r="C12" s="5">
        <v>4870</v>
      </c>
      <c r="D12" s="5"/>
      <c r="E12" s="5">
        <v>2700</v>
      </c>
      <c r="F12" s="5">
        <v>5921</v>
      </c>
      <c r="G12" s="5">
        <v>2064</v>
      </c>
      <c r="H12" s="5">
        <v>3087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5922</v>
      </c>
      <c r="G13" s="5">
        <v>3713</v>
      </c>
      <c r="H13" s="5">
        <v>3706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2023-03-09T10:13:34Z</dcterms:modified>
</cp:coreProperties>
</file>