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ΜΑΡΤΙΟΣ 2023\"/>
    </mc:Choice>
  </mc:AlternateContent>
  <xr:revisionPtr revIDLastSave="0" documentId="13_ncr:1_{A31B4EA1-E3C0-41DD-87BB-AFCA7B067EFE}" xr6:coauthVersionLast="47" xr6:coauthVersionMax="47" xr10:uidLastSave="{00000000-0000-0000-0000-000000000000}"/>
  <bookViews>
    <workbookView xWindow="-120" yWindow="-120" windowWidth="29040" windowHeight="15840" tabRatio="945" activeTab="4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<sst xmlns="http://schemas.openxmlformats.org/spreadsheetml/2006/main" count="99" uniqueCount="36">
  <si>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</si>
  <si>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</si>
  <si>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</si>
  <si>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</si>
  <si>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</si>
  <si>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</si>
  <si>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</si>
  <si>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</si>
  <si>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</si>
  <si>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</si>
  <si>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</si>
  <si>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</si>
  <si>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</si>
  <si>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</si>
  <si>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</si>
  <si>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</si>
  <si>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</si>
  <si>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</si>
  <si>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</si>
  <si>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</si>
  <si>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</si>
  <si>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</si>
  <si>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</si>
  <si>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</si>
  <si>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</si>
  <si>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</si>
  <si>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</si>
  <si>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</si>
  <si>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3043*</t>
  </si>
  <si>
    <t>8018*</t>
  </si>
  <si>
    <t>6449*</t>
  </si>
  <si>
    <t>5855*</t>
  </si>
  <si>
    <t>Ειδικο Μητρωο 2/20</t>
  </si>
  <si>
    <t>Ειδικο Μητρωο 11/17</t>
  </si>
  <si>
    <t>3025*</t>
  </si>
  <si>
    <t>5483*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</si>
</sst>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91" workbookViewId="0">
      <selection activeCell="H103" sqref="H10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44998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5991</v>
      </c>
      <c r="E12" s="5">
        <v>1156</v>
      </c>
      <c r="F12" s="5">
        <v>5988</v>
      </c>
      <c r="G12" s="5">
        <v>107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1712</v>
      </c>
      <c r="E13" s="5">
        <v>731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>
        <v>8400</v>
      </c>
      <c r="G27" s="5"/>
      <c r="H27" s="5"/>
      <c r="I27" s="5"/>
      <c r="J27" s="5" t="s">
        <v>29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44998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>
        <v>5989</v>
      </c>
      <c r="E49" s="5">
        <v>5987</v>
      </c>
      <c r="F49" s="5">
        <v>2917</v>
      </c>
      <c r="G49" s="5">
        <v>396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>
        <v>5641</v>
      </c>
      <c r="E50" s="5">
        <v>1584</v>
      </c>
      <c r="F50" s="5"/>
      <c r="G50" s="5">
        <v>1992</v>
      </c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44998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2016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798</v>
      </c>
      <c r="B86" s="5">
        <v>508</v>
      </c>
      <c r="C86" s="5">
        <v>3064</v>
      </c>
      <c r="D86" s="5"/>
      <c r="E86" s="5"/>
      <c r="F86" s="5"/>
      <c r="G86" s="5">
        <v>984</v>
      </c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>
        <v>1521</v>
      </c>
      <c r="I101" s="5">
        <v>1987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>
        <v>1523</v>
      </c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44998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3558</v>
      </c>
      <c r="B124" s="5">
        <v>1505</v>
      </c>
      <c r="C124" s="5"/>
      <c r="D124" s="5"/>
      <c r="E124" s="5"/>
      <c r="F124" s="5"/>
      <c r="G124" s="5"/>
      <c r="H124" s="5"/>
      <c r="I124" s="5">
        <v>1886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576</v>
      </c>
      <c r="B12" s="5">
        <v>5220</v>
      </c>
      <c r="C12" s="5"/>
      <c r="D12" s="5">
        <v>1539</v>
      </c>
      <c r="E12" s="5">
        <v>4390</v>
      </c>
      <c r="F12" s="5"/>
      <c r="G12" s="5">
        <v>3517</v>
      </c>
      <c r="H12" s="5"/>
      <c r="I12" s="5"/>
      <c r="J12" s="5"/>
    </row>
    <row r="13" spans="1:10" s="6" customFormat="1" ht="24" customHeight="1" x14ac:dyDescent="0.25">
      <c r="A13" s="5">
        <v>451</v>
      </c>
      <c r="B13" s="5">
        <v>6212</v>
      </c>
      <c r="C13" s="5"/>
      <c r="D13" s="5"/>
      <c r="E13" s="5"/>
      <c r="F13" s="5"/>
      <c r="G13" s="5">
        <v>2187</v>
      </c>
      <c r="H13" s="5"/>
      <c r="I13" s="5"/>
      <c r="J13" s="5"/>
    </row>
    <row r="14" spans="1:10" s="6" customFormat="1" ht="24" customHeight="1" x14ac:dyDescent="0.25">
      <c r="A14" s="5">
        <v>3210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6599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Q24" sqref="Q2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3044</v>
      </c>
      <c r="B12" s="5"/>
      <c r="C12" s="5"/>
      <c r="D12" s="5">
        <v>2103</v>
      </c>
      <c r="E12" s="5">
        <v>2701</v>
      </c>
      <c r="F12" s="5"/>
      <c r="G12" s="5">
        <v>2942</v>
      </c>
      <c r="H12" s="5">
        <v>2641</v>
      </c>
      <c r="I12" s="5"/>
      <c r="J12" s="5">
        <v>62</v>
      </c>
    </row>
    <row r="13" spans="1:10" s="6" customFormat="1" ht="24" customHeight="1" x14ac:dyDescent="0.25">
      <c r="A13" s="5"/>
      <c r="B13" s="5"/>
      <c r="C13" s="5"/>
      <c r="D13" s="5">
        <v>3447</v>
      </c>
      <c r="E13" s="5"/>
      <c r="F13" s="5"/>
      <c r="G13" s="5">
        <v>2475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D15" sqref="D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2204</v>
      </c>
      <c r="B12" s="5">
        <v>872</v>
      </c>
      <c r="C12" s="5">
        <v>1052</v>
      </c>
      <c r="D12" s="5">
        <v>239</v>
      </c>
      <c r="E12" s="5">
        <v>3274</v>
      </c>
      <c r="F12" s="5">
        <v>959</v>
      </c>
      <c r="G12" s="5">
        <v>2159</v>
      </c>
      <c r="H12" s="5">
        <v>3039</v>
      </c>
      <c r="I12" s="5">
        <v>2740</v>
      </c>
      <c r="J12" s="5"/>
    </row>
    <row r="13" spans="1:10" s="6" customFormat="1" ht="24" customHeight="1" x14ac:dyDescent="0.25">
      <c r="A13" s="5">
        <v>3521</v>
      </c>
      <c r="B13" s="5">
        <v>2636</v>
      </c>
      <c r="C13" s="5">
        <v>2883</v>
      </c>
      <c r="D13" s="5">
        <v>1256</v>
      </c>
      <c r="E13" s="5">
        <v>3054</v>
      </c>
      <c r="F13" s="5">
        <v>1840</v>
      </c>
      <c r="G13" s="5">
        <v>895</v>
      </c>
      <c r="H13" s="5">
        <v>3734</v>
      </c>
      <c r="I13" s="5">
        <v>2492</v>
      </c>
      <c r="J13" s="5"/>
    </row>
    <row r="14" spans="1:10" s="6" customFormat="1" ht="24" customHeight="1" x14ac:dyDescent="0.25">
      <c r="A14" s="5"/>
      <c r="B14" s="5"/>
      <c r="C14" s="5"/>
      <c r="D14" s="5">
        <v>3862</v>
      </c>
      <c r="E14" s="5"/>
      <c r="F14" s="5">
        <v>3663</v>
      </c>
      <c r="G14" s="5">
        <v>2495</v>
      </c>
      <c r="H14" s="5">
        <v>208</v>
      </c>
      <c r="I14" s="5">
        <v>610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1086</v>
      </c>
      <c r="H15" s="5">
        <v>491</v>
      </c>
      <c r="I15" s="5">
        <v>3829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1520</v>
      </c>
      <c r="I16" s="5">
        <v>1735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179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8" t="s">
        <v>32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27" workbookViewId="0">
      <selection activeCell="H50" sqref="H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44998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4356</v>
      </c>
      <c r="B12" s="5"/>
      <c r="C12" s="5"/>
      <c r="D12" s="5">
        <v>5827</v>
      </c>
      <c r="E12" s="5">
        <v>4650</v>
      </c>
      <c r="F12" s="5"/>
      <c r="G12" s="5">
        <v>4662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7835</v>
      </c>
      <c r="J27" s="5">
        <v>2687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44998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>
        <v>2422</v>
      </c>
      <c r="H49" s="5">
        <v>3021</v>
      </c>
      <c r="I49" s="5">
        <v>6063</v>
      </c>
      <c r="J49" s="5">
        <v>4496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1672</v>
      </c>
      <c r="B64" s="5">
        <v>6612</v>
      </c>
      <c r="C64" s="5">
        <v>6916</v>
      </c>
      <c r="D64" s="5">
        <v>4185</v>
      </c>
      <c r="E64" s="5">
        <v>2067</v>
      </c>
      <c r="F64" s="5">
        <v>361</v>
      </c>
      <c r="G64" s="5">
        <v>3372</v>
      </c>
      <c r="H64" s="5"/>
      <c r="I64" s="5"/>
      <c r="J64" s="5"/>
    </row>
    <row r="65" spans="1:10" s="6" customFormat="1" ht="24" customHeight="1" x14ac:dyDescent="0.25">
      <c r="A65" s="5">
        <v>16</v>
      </c>
      <c r="B65" s="5">
        <v>6811</v>
      </c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44998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2018</v>
      </c>
      <c r="C85" s="6">
        <v>2015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5963</v>
      </c>
      <c r="B86" s="5">
        <v>3264</v>
      </c>
      <c r="C86" s="5">
        <v>688</v>
      </c>
      <c r="D86" s="5">
        <v>3482</v>
      </c>
      <c r="E86" s="5">
        <v>2800</v>
      </c>
      <c r="F86" s="5">
        <v>2791</v>
      </c>
      <c r="G86" s="5">
        <v>2711</v>
      </c>
      <c r="H86" s="5">
        <v>2961</v>
      </c>
      <c r="I86" s="5"/>
      <c r="J86" s="5"/>
    </row>
    <row r="87" spans="1:10" s="6" customFormat="1" ht="24" customHeight="1" x14ac:dyDescent="0.25">
      <c r="A87" s="5">
        <v>1695</v>
      </c>
      <c r="B87" s="5">
        <v>1130</v>
      </c>
      <c r="C87" s="5"/>
      <c r="D87" s="5"/>
      <c r="E87" s="5">
        <v>2250</v>
      </c>
      <c r="F87" s="5"/>
      <c r="G87" s="5"/>
      <c r="H87" s="5"/>
      <c r="I87" s="5"/>
      <c r="J87" s="5"/>
    </row>
    <row r="88" spans="1:10" s="6" customFormat="1" ht="24" customHeight="1" x14ac:dyDescent="0.25">
      <c r="A88" s="5">
        <v>7856</v>
      </c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 t="s">
        <v>28</v>
      </c>
      <c r="B99" s="5">
        <v>3041</v>
      </c>
      <c r="C99" s="5">
        <v>543</v>
      </c>
      <c r="D99" s="5">
        <v>1392</v>
      </c>
      <c r="E99" s="5"/>
      <c r="F99" s="5">
        <v>2948</v>
      </c>
      <c r="G99" s="5">
        <v>1997</v>
      </c>
      <c r="H99" s="5">
        <v>1716</v>
      </c>
      <c r="I99" s="5"/>
      <c r="J99" s="5"/>
    </row>
    <row r="100" spans="1:10" s="6" customFormat="1" ht="24" customHeight="1" x14ac:dyDescent="0.25">
      <c r="A100" s="5" t="s">
        <v>30</v>
      </c>
      <c r="B100" s="5">
        <v>1854</v>
      </c>
      <c r="C100" s="5">
        <v>3925</v>
      </c>
      <c r="D100" s="5"/>
      <c r="E100" s="5"/>
      <c r="F100" s="5"/>
      <c r="G100" s="5">
        <v>2485</v>
      </c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2018</v>
      </c>
      <c r="C11" s="6">
        <v>2019</v>
      </c>
      <c r="D11" s="6">
        <v>2019</v>
      </c>
      <c r="E11" s="6">
        <v>2019</v>
      </c>
      <c r="F11" s="6">
        <v>2017</v>
      </c>
      <c r="G11" s="6">
        <v>2020</v>
      </c>
      <c r="H11" s="6">
        <v>2021</v>
      </c>
      <c r="I11" s="6">
        <v>2016</v>
      </c>
      <c r="J11" s="6">
        <v>2022</v>
      </c>
    </row>
    <row r="12" spans="1:10" s="6" customFormat="1" ht="24" customHeight="1" x14ac:dyDescent="0.25">
      <c r="A12" s="5">
        <v>6182</v>
      </c>
      <c r="B12" s="5">
        <v>3117</v>
      </c>
      <c r="C12" s="5">
        <v>1351</v>
      </c>
      <c r="D12" s="5">
        <v>1226</v>
      </c>
      <c r="E12" s="5">
        <v>3592</v>
      </c>
      <c r="F12" s="5">
        <v>1439</v>
      </c>
      <c r="G12" s="5">
        <v>3047</v>
      </c>
      <c r="H12" s="5">
        <v>883</v>
      </c>
      <c r="I12" s="5">
        <v>6021</v>
      </c>
      <c r="J12" s="5"/>
    </row>
    <row r="13" spans="1:10" s="6" customFormat="1" ht="24" customHeight="1" x14ac:dyDescent="0.25">
      <c r="A13" s="5">
        <v>552</v>
      </c>
      <c r="B13" s="5">
        <v>1735</v>
      </c>
      <c r="C13" s="5">
        <v>2484</v>
      </c>
      <c r="D13" s="5">
        <v>3678</v>
      </c>
      <c r="E13" s="5"/>
      <c r="F13" s="5">
        <v>1395</v>
      </c>
      <c r="G13" s="5">
        <v>2377</v>
      </c>
      <c r="H13" s="5">
        <v>2182</v>
      </c>
      <c r="I13" s="5"/>
      <c r="J13" s="5"/>
    </row>
    <row r="14" spans="1:10" s="6" customFormat="1" ht="24" customHeight="1" x14ac:dyDescent="0.25">
      <c r="A14" s="5">
        <v>3564</v>
      </c>
      <c r="B14" s="5">
        <v>2799</v>
      </c>
      <c r="C14" s="5"/>
      <c r="D14" s="5"/>
      <c r="E14" s="5"/>
      <c r="F14" s="5">
        <v>1583</v>
      </c>
      <c r="G14" s="5">
        <v>2636</v>
      </c>
      <c r="H14" s="5">
        <v>657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312</v>
      </c>
      <c r="H15" s="5">
        <v>618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1237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1483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2350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>
        <v>952</v>
      </c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2002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17</v>
      </c>
      <c r="B12" s="5"/>
      <c r="C12" s="5"/>
      <c r="D12" s="5"/>
      <c r="E12" s="5"/>
      <c r="F12" s="5"/>
      <c r="G12" s="5"/>
      <c r="H12" s="5"/>
      <c r="I12" s="5" t="s">
        <v>31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tabSelected="1"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8435</v>
      </c>
      <c r="G12" s="16">
        <v>5665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3568</v>
      </c>
      <c r="B12" s="5">
        <v>3538</v>
      </c>
      <c r="C12" s="5">
        <v>2086</v>
      </c>
      <c r="D12" s="5"/>
      <c r="E12" s="5"/>
      <c r="F12" s="5">
        <v>4322</v>
      </c>
      <c r="G12" s="5">
        <v>3380</v>
      </c>
      <c r="H12" s="5">
        <v>2817</v>
      </c>
      <c r="I12" s="5">
        <v>2760</v>
      </c>
      <c r="J12" s="5"/>
    </row>
    <row r="13" spans="1:10" s="6" customFormat="1" ht="24" customHeight="1" x14ac:dyDescent="0.25">
      <c r="A13" s="5">
        <v>6889</v>
      </c>
      <c r="B13" s="5">
        <v>3483</v>
      </c>
      <c r="C13" s="5"/>
      <c r="D13" s="5"/>
      <c r="E13" s="5"/>
      <c r="F13" s="5"/>
      <c r="G13" s="5"/>
      <c r="H13" s="5"/>
      <c r="I13" s="5">
        <v>4435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3510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499</v>
      </c>
      <c r="I12" s="5" t="s">
        <v>34</v>
      </c>
      <c r="J12" s="5">
        <v>5211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35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7" sqref="A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4308</v>
      </c>
      <c r="C12" s="5">
        <v>4455</v>
      </c>
      <c r="D12" s="5">
        <v>3007</v>
      </c>
      <c r="E12" s="5">
        <v>1777</v>
      </c>
      <c r="F12" s="5">
        <v>2537</v>
      </c>
      <c r="G12" s="5">
        <v>325</v>
      </c>
      <c r="H12" s="5">
        <v>1163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2536</v>
      </c>
      <c r="E13" s="5">
        <v>989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2619</v>
      </c>
      <c r="E14" s="5">
        <v>464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8" t="s">
        <v>33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2023-03-09T06:05:08Z</cp:lastPrinted>
  <dcterms:created xsi:type="dcterms:W3CDTF">2015-06-11T10:14:54Z</dcterms:created>
  <dcterms:modified xsi:type="dcterms:W3CDTF">2023-03-09T08:42:28Z</dcterms:modified>
</cp:coreProperties>
</file>