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8F2149D1-2536-4CED-A865-D3C5E3612CE0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<sst xmlns="http://schemas.openxmlformats.org/spreadsheetml/2006/main" count="100" uniqueCount="37">
  <si>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</si>
  <si>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</si>
  <si>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</si>
  <si>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</si>
  <si>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</si>
  <si>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</si>
  <si>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</si>
  <si>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</si>
  <si>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</si>
  <si>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</si>
  <si>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</si>
  <si>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</si>
  <si>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</si>
  <si>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</si>
  <si>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</si>
  <si>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</si>
  <si>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</si>
  <si>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</si>
  <si>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</si>
  <si>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</si>
  <si>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</si>
  <si>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</si>
  <si>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</si>
  <si>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</si>
  <si>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</si>
  <si>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</si>
  <si>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</si>
  <si>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</si>
  <si>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1803*</t>
  </si>
  <si>
    <t>4727*</t>
  </si>
  <si>
    <t>4796*</t>
  </si>
  <si>
    <t>6629*</t>
  </si>
  <si>
    <t>7962*</t>
  </si>
  <si>
    <t>Ειδικο Μητρωο 8/21</t>
  </si>
  <si>
    <t>4457Α</t>
  </si>
  <si>
    <t>Ειδικο Μητρωο 9/21</t>
  </si>
  <si>
    <t>2482*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</si>
</sst>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947</v>
      </c>
      <c r="B12" s="5">
        <v>627</v>
      </c>
      <c r="C12" s="5">
        <v>6730</v>
      </c>
      <c r="D12" s="5">
        <v>5627</v>
      </c>
      <c r="E12" s="5">
        <v>5769</v>
      </c>
      <c r="F12" s="5">
        <v>1555</v>
      </c>
      <c r="G12" s="5">
        <v>3712</v>
      </c>
      <c r="H12" s="5">
        <v>3675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220</v>
      </c>
      <c r="E13" s="5">
        <v>1621</v>
      </c>
      <c r="F13" s="5">
        <v>1653</v>
      </c>
      <c r="G13" s="5"/>
      <c r="H13" s="5">
        <v>4580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1758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44999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6445</v>
      </c>
      <c r="B49" s="5">
        <v>6558</v>
      </c>
      <c r="C49" s="5">
        <v>6035</v>
      </c>
      <c r="D49" s="5"/>
      <c r="E49" s="5"/>
      <c r="F49" s="5"/>
      <c r="G49" s="5">
        <v>476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44999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>
        <v>82</v>
      </c>
      <c r="C86" s="5"/>
      <c r="D86" s="5"/>
      <c r="E86" s="5"/>
      <c r="F86" s="5">
        <v>1965</v>
      </c>
      <c r="G86" s="5">
        <v>3747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2017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223</v>
      </c>
      <c r="B101" s="5">
        <v>4508</v>
      </c>
      <c r="C101" s="5">
        <v>3885</v>
      </c>
      <c r="D101" s="5"/>
      <c r="E101" s="5">
        <v>3051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33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44999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6948</v>
      </c>
      <c r="B12" s="5"/>
      <c r="C12" s="5">
        <v>2514</v>
      </c>
      <c r="D12" s="5">
        <v>2296</v>
      </c>
      <c r="E12" s="5">
        <v>5866</v>
      </c>
      <c r="F12" s="5">
        <v>2633</v>
      </c>
      <c r="G12" s="5">
        <v>2682</v>
      </c>
      <c r="H12" s="5">
        <v>1141</v>
      </c>
      <c r="I12" s="5"/>
      <c r="J12" s="5"/>
    </row>
    <row r="13" spans="1:10" s="6" customFormat="1" ht="24" customHeight="1" x14ac:dyDescent="0.25">
      <c r="A13" s="5">
        <v>828</v>
      </c>
      <c r="B13" s="5"/>
      <c r="C13" s="5"/>
      <c r="D13" s="5"/>
      <c r="E13" s="5"/>
      <c r="F13" s="5"/>
      <c r="G13" s="5"/>
      <c r="H13" s="5">
        <v>4127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861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417</v>
      </c>
      <c r="B12" s="5">
        <v>1491</v>
      </c>
      <c r="C12" s="5">
        <v>618</v>
      </c>
      <c r="D12" s="5">
        <v>1491</v>
      </c>
      <c r="E12" s="5">
        <v>2269</v>
      </c>
      <c r="F12" s="5">
        <v>3268</v>
      </c>
      <c r="G12" s="5">
        <v>1471</v>
      </c>
      <c r="H12" s="5">
        <v>1613</v>
      </c>
      <c r="I12" s="5">
        <v>2795</v>
      </c>
      <c r="J12" s="5"/>
    </row>
    <row r="13" spans="1:10" s="6" customFormat="1" ht="24" customHeight="1" x14ac:dyDescent="0.25">
      <c r="A13" s="5"/>
      <c r="B13" s="5"/>
      <c r="C13" s="5">
        <v>2056</v>
      </c>
      <c r="D13" s="5">
        <v>1141</v>
      </c>
      <c r="E13" s="5">
        <v>1593</v>
      </c>
      <c r="F13" s="5">
        <v>1121</v>
      </c>
      <c r="G13" s="5">
        <v>2879</v>
      </c>
      <c r="H13" s="5">
        <v>2099</v>
      </c>
      <c r="I13" s="5">
        <v>2430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35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1700</v>
      </c>
      <c r="B12" s="5">
        <v>3916</v>
      </c>
      <c r="C12" s="5"/>
      <c r="D12" s="5"/>
      <c r="E12" s="5">
        <v>2009</v>
      </c>
      <c r="F12" s="5">
        <v>1442</v>
      </c>
      <c r="G12" s="5">
        <v>3191</v>
      </c>
      <c r="H12" s="5">
        <v>2078</v>
      </c>
      <c r="I12" s="5">
        <v>2077</v>
      </c>
      <c r="J12" s="5"/>
    </row>
    <row r="13" spans="1:10" s="6" customFormat="1" ht="24" customHeight="1" x14ac:dyDescent="0.25">
      <c r="A13" s="5">
        <v>2373</v>
      </c>
      <c r="B13" s="5">
        <v>2603</v>
      </c>
      <c r="C13" s="5"/>
      <c r="D13" s="5"/>
      <c r="E13" s="5">
        <v>1352</v>
      </c>
      <c r="F13" s="5"/>
      <c r="G13" s="5">
        <v>2038</v>
      </c>
      <c r="H13" s="5">
        <v>3578</v>
      </c>
      <c r="I13" s="5">
        <v>2696</v>
      </c>
      <c r="J13" s="5"/>
    </row>
    <row r="14" spans="1:10" s="6" customFormat="1" ht="24" customHeight="1" x14ac:dyDescent="0.25">
      <c r="A14" s="5">
        <v>1562</v>
      </c>
      <c r="B14" s="5"/>
      <c r="C14" s="5"/>
      <c r="D14" s="5"/>
      <c r="E14" s="5">
        <v>3701</v>
      </c>
      <c r="F14" s="5"/>
      <c r="G14" s="5"/>
      <c r="H14" s="5">
        <v>1185</v>
      </c>
      <c r="I14" s="5">
        <v>3071</v>
      </c>
      <c r="J14" s="5"/>
    </row>
    <row r="15" spans="1:10" s="6" customFormat="1" ht="24" customHeight="1" x14ac:dyDescent="0.25">
      <c r="A15" s="5">
        <v>948</v>
      </c>
      <c r="B15" s="5"/>
      <c r="C15" s="5"/>
      <c r="D15" s="5"/>
      <c r="E15" s="5">
        <v>3694</v>
      </c>
      <c r="F15" s="5"/>
      <c r="G15" s="5"/>
      <c r="H15" s="5">
        <v>1817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1349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55" workbookViewId="0">
      <selection activeCell="D65" sqref="D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2681</v>
      </c>
      <c r="B12" s="5">
        <v>6733</v>
      </c>
      <c r="C12" s="5"/>
      <c r="D12" s="5">
        <v>3978</v>
      </c>
      <c r="E12" s="5">
        <v>5564</v>
      </c>
      <c r="F12" s="5"/>
      <c r="G12" s="5">
        <v>2782</v>
      </c>
      <c r="H12" s="5"/>
      <c r="I12" s="5"/>
      <c r="J12" s="5"/>
    </row>
    <row r="13" spans="1:10" s="6" customFormat="1" ht="24" customHeight="1" x14ac:dyDescent="0.25">
      <c r="A13" s="5"/>
      <c r="B13" s="5">
        <v>6812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7850</v>
      </c>
      <c r="J27" s="5">
        <v>7676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3919</v>
      </c>
      <c r="J28" s="5" t="s">
        <v>34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44999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3213</v>
      </c>
      <c r="I49" s="5">
        <v>241</v>
      </c>
      <c r="J49" s="5">
        <v>426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3562</v>
      </c>
      <c r="I50" s="5">
        <v>3536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5889</v>
      </c>
      <c r="B64" s="5"/>
      <c r="C64" s="5"/>
      <c r="D64" s="5">
        <v>5852</v>
      </c>
      <c r="E64" s="5">
        <v>1320</v>
      </c>
      <c r="F64" s="5">
        <v>5659</v>
      </c>
      <c r="G64" s="5">
        <v>96</v>
      </c>
      <c r="H64" s="5">
        <v>804</v>
      </c>
      <c r="I64" s="5"/>
      <c r="J64" s="5"/>
    </row>
    <row r="65" spans="1:10" s="6" customFormat="1" ht="24" customHeight="1" x14ac:dyDescent="0.25">
      <c r="A65" s="5"/>
      <c r="B65" s="5"/>
      <c r="C65" s="5"/>
      <c r="D65" s="5" t="s">
        <v>36</v>
      </c>
      <c r="E65" s="5"/>
      <c r="F65" s="5"/>
      <c r="G65" s="5"/>
      <c r="H65" s="5">
        <v>3156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44999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2018</v>
      </c>
      <c r="I85" s="6">
        <v>2021</v>
      </c>
      <c r="J85" s="6">
        <v>2022</v>
      </c>
    </row>
    <row r="86" spans="1:10" s="6" customFormat="1" ht="24" customHeight="1" x14ac:dyDescent="0.25">
      <c r="A86" s="5">
        <v>2120</v>
      </c>
      <c r="B86" s="5">
        <v>158</v>
      </c>
      <c r="C86" s="5">
        <v>1959</v>
      </c>
      <c r="D86" s="5">
        <v>3395</v>
      </c>
      <c r="E86" s="5">
        <v>2258</v>
      </c>
      <c r="F86" s="5">
        <v>503</v>
      </c>
      <c r="G86" s="5">
        <v>917</v>
      </c>
      <c r="H86" s="5">
        <v>1175</v>
      </c>
      <c r="I86" s="5"/>
      <c r="J86" s="5"/>
    </row>
    <row r="87" spans="1:10" s="6" customFormat="1" ht="24" customHeight="1" x14ac:dyDescent="0.25">
      <c r="A87" s="5">
        <v>774</v>
      </c>
      <c r="B87" s="5"/>
      <c r="C87" s="5"/>
      <c r="D87" s="5">
        <v>100</v>
      </c>
      <c r="E87" s="5"/>
      <c r="F87" s="5">
        <v>2781</v>
      </c>
      <c r="G87" s="5">
        <v>3087</v>
      </c>
      <c r="H87" s="5"/>
      <c r="I87" s="5"/>
      <c r="J87" s="5"/>
    </row>
    <row r="88" spans="1:10" s="6" customFormat="1" ht="24" customHeight="1" x14ac:dyDescent="0.25">
      <c r="A88" s="5">
        <v>594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1344</v>
      </c>
      <c r="B99" s="5">
        <v>2810</v>
      </c>
      <c r="C99" s="5"/>
      <c r="D99" s="5">
        <v>441</v>
      </c>
      <c r="E99" s="5">
        <v>1355</v>
      </c>
      <c r="F99" s="5"/>
      <c r="G99" s="5">
        <v>1110</v>
      </c>
      <c r="H99" s="5">
        <v>1457</v>
      </c>
      <c r="I99" s="5">
        <v>3753</v>
      </c>
      <c r="J99" s="5"/>
    </row>
    <row r="100" spans="1:10" s="6" customFormat="1" ht="24" customHeight="1" x14ac:dyDescent="0.25">
      <c r="A100" s="5">
        <v>3413</v>
      </c>
      <c r="B100" s="5"/>
      <c r="C100" s="5"/>
      <c r="D100" s="5">
        <v>762</v>
      </c>
      <c r="E100" s="5"/>
      <c r="F100" s="5"/>
      <c r="G100" s="5">
        <v>3727</v>
      </c>
      <c r="H100" s="5">
        <v>3365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1645</v>
      </c>
      <c r="B12" s="5"/>
      <c r="C12" s="5"/>
      <c r="D12" s="5"/>
      <c r="E12" s="5"/>
      <c r="F12" s="5">
        <v>502</v>
      </c>
      <c r="G12" s="5"/>
      <c r="H12" s="5"/>
      <c r="I12" s="5"/>
      <c r="J12" s="5"/>
    </row>
    <row r="13" spans="1:10" s="6" customFormat="1" ht="24" customHeight="1" x14ac:dyDescent="0.25">
      <c r="A13" s="5">
        <v>471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2679</v>
      </c>
      <c r="D12" s="5"/>
      <c r="E12" s="5"/>
      <c r="F12" s="5"/>
      <c r="G12" s="5"/>
      <c r="H12" s="5"/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4257</v>
      </c>
      <c r="B12" s="5">
        <v>5601</v>
      </c>
      <c r="C12" s="5">
        <v>3136</v>
      </c>
      <c r="D12" s="5">
        <v>437</v>
      </c>
      <c r="E12" s="5">
        <v>3402</v>
      </c>
      <c r="F12" s="5">
        <v>1571</v>
      </c>
      <c r="G12" s="5">
        <v>76</v>
      </c>
      <c r="H12" s="5">
        <v>1880</v>
      </c>
      <c r="I12" s="5">
        <v>1729</v>
      </c>
      <c r="J12" s="5">
        <v>458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3826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127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6421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44999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6703</v>
      </c>
      <c r="B12" s="5">
        <v>6596</v>
      </c>
      <c r="C12" s="5"/>
      <c r="D12" s="5">
        <v>5680</v>
      </c>
      <c r="E12" s="5">
        <v>2728</v>
      </c>
      <c r="F12" s="5">
        <v>5263</v>
      </c>
      <c r="G12" s="5">
        <v>752</v>
      </c>
      <c r="H12" s="5">
        <v>2395</v>
      </c>
      <c r="I12" s="5"/>
      <c r="J12" s="5"/>
    </row>
    <row r="13" spans="1:10" s="6" customFormat="1" ht="24" customHeight="1" x14ac:dyDescent="0.25">
      <c r="A13" s="5">
        <v>6185</v>
      </c>
      <c r="B13" s="5"/>
      <c r="C13" s="5"/>
      <c r="D13" s="5">
        <v>4540</v>
      </c>
      <c r="E13" s="5">
        <v>2986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2023-03-13T09:27:15Z</dcterms:modified>
</cp:coreProperties>
</file>