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516B654A-37CF-4FBE-A7BB-74BD026FE868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<sst xmlns="http://schemas.openxmlformats.org/spreadsheetml/2006/main" count="97" uniqueCount="34">
  <si>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</si>
  <si>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</si>
  <si>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</si>
  <si>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</si>
  <si>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</si>
  <si>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</si>
  <si>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</si>
  <si>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</si>
  <si>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</si>
  <si>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</si>
  <si>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</si>
  <si>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</si>
  <si>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</si>
  <si>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</si>
  <si>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</si>
  <si>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</si>
  <si>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</si>
  <si>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</si>
  <si>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</si>
  <si>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</si>
  <si>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</si>
  <si>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</si>
  <si>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</si>
  <si>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</si>
  <si>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</si>
  <si>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</si>
  <si>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</si>
  <si>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</si>
  <si>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7239*</t>
  </si>
  <si>
    <t>6194*</t>
  </si>
  <si>
    <t>6276*</t>
  </si>
  <si>
    <t>6882κα</t>
  </si>
  <si>
    <t>Ειδικο Μητρωο 1/22</t>
  </si>
  <si>
    <t>206κα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</si>
</sst>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0" workbookViewId="0">
      <selection activeCell="E86" sqref="E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4297</v>
      </c>
      <c r="H12" s="5">
        <v>4208</v>
      </c>
      <c r="I12" s="5">
        <v>3432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>
        <v>4989</v>
      </c>
      <c r="E27" s="5"/>
      <c r="F27" s="5"/>
      <c r="G27" s="5"/>
      <c r="H27" s="5">
        <v>6753</v>
      </c>
      <c r="I27" s="5">
        <v>6847</v>
      </c>
      <c r="J27" s="5">
        <v>2440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345</v>
      </c>
      <c r="B49" s="5">
        <v>1373</v>
      </c>
      <c r="C49" s="5"/>
      <c r="D49" s="5">
        <v>6047</v>
      </c>
      <c r="E49" s="5">
        <v>1397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2474</v>
      </c>
      <c r="I64" s="5">
        <v>4831</v>
      </c>
      <c r="J64" s="5">
        <v>7932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2017</v>
      </c>
      <c r="C85" s="6">
        <v>2019</v>
      </c>
      <c r="D85" s="6">
        <v>2014</v>
      </c>
      <c r="E85" s="6">
        <v>2018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2646</v>
      </c>
      <c r="B86" s="5">
        <v>1492</v>
      </c>
      <c r="C86" s="5">
        <v>524</v>
      </c>
      <c r="D86" s="5">
        <v>7688</v>
      </c>
      <c r="E86" s="5">
        <v>535</v>
      </c>
      <c r="F86" s="5">
        <v>3690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945</v>
      </c>
      <c r="B101" s="5"/>
      <c r="C101" s="5"/>
      <c r="D101" s="5"/>
      <c r="E101" s="5"/>
      <c r="F101" s="5"/>
      <c r="G101" s="5"/>
      <c r="H101" s="5">
        <v>923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45000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1775</v>
      </c>
      <c r="B124" s="5"/>
      <c r="C124" s="5"/>
      <c r="D124" s="5">
        <v>2018</v>
      </c>
      <c r="E124" s="5"/>
      <c r="F124" s="5">
        <v>858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3095</v>
      </c>
      <c r="B12" s="5">
        <v>134</v>
      </c>
      <c r="C12" s="5">
        <v>2919</v>
      </c>
      <c r="D12" s="5">
        <v>1480</v>
      </c>
      <c r="E12" s="5">
        <v>2853</v>
      </c>
      <c r="F12" s="5">
        <v>2297</v>
      </c>
      <c r="G12" s="5">
        <v>3979</v>
      </c>
      <c r="H12" s="5"/>
      <c r="I12" s="5"/>
      <c r="J12" s="5"/>
    </row>
    <row r="13" spans="1:10" s="6" customFormat="1" ht="24" customHeight="1" x14ac:dyDescent="0.25">
      <c r="A13" s="5"/>
      <c r="B13" s="5">
        <v>6977</v>
      </c>
      <c r="C13" s="5"/>
      <c r="D13" s="5">
        <v>2560</v>
      </c>
      <c r="E13" s="5">
        <v>2575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2739</v>
      </c>
      <c r="B12" s="5">
        <v>1983</v>
      </c>
      <c r="C12" s="5">
        <v>162</v>
      </c>
      <c r="D12" s="5">
        <v>1387</v>
      </c>
      <c r="E12" s="5">
        <v>1155</v>
      </c>
      <c r="F12" s="5">
        <v>2943</v>
      </c>
      <c r="G12" s="5">
        <v>333</v>
      </c>
      <c r="H12" s="5">
        <v>2198</v>
      </c>
      <c r="I12" s="5">
        <v>1210</v>
      </c>
      <c r="J12" s="5"/>
    </row>
    <row r="13" spans="1:10" s="6" customFormat="1" ht="24" customHeight="1" x14ac:dyDescent="0.25">
      <c r="A13" s="5">
        <v>3280</v>
      </c>
      <c r="B13" s="5">
        <v>2785</v>
      </c>
      <c r="C13" s="5">
        <v>1286</v>
      </c>
      <c r="D13" s="5">
        <v>1261</v>
      </c>
      <c r="E13" s="5">
        <v>3127</v>
      </c>
      <c r="F13" s="5"/>
      <c r="G13" s="5">
        <v>3173</v>
      </c>
      <c r="H13" s="5">
        <v>2402</v>
      </c>
      <c r="I13" s="5">
        <v>425</v>
      </c>
      <c r="J13" s="5"/>
    </row>
    <row r="14" spans="1:10" s="6" customFormat="1" ht="24" customHeight="1" x14ac:dyDescent="0.25">
      <c r="A14" s="5">
        <v>3338</v>
      </c>
      <c r="B14" s="5">
        <v>1628</v>
      </c>
      <c r="C14" s="5"/>
      <c r="D14" s="5"/>
      <c r="E14" s="5"/>
      <c r="F14" s="5"/>
      <c r="G14" s="5"/>
      <c r="H14" s="5">
        <v>2819</v>
      </c>
      <c r="I14" s="5">
        <v>1578</v>
      </c>
      <c r="J14" s="5"/>
    </row>
    <row r="15" spans="1:10" s="6" customFormat="1" ht="24" customHeight="1" x14ac:dyDescent="0.25">
      <c r="A15" s="5">
        <v>1999</v>
      </c>
      <c r="B15" s="5">
        <v>3515</v>
      </c>
      <c r="C15" s="5"/>
      <c r="D15" s="5"/>
      <c r="E15" s="5"/>
      <c r="F15" s="5"/>
      <c r="G15" s="5"/>
      <c r="H15" s="5">
        <v>1575</v>
      </c>
      <c r="I15" s="5">
        <v>2222</v>
      </c>
      <c r="J15" s="5"/>
    </row>
    <row r="16" spans="1:10" s="6" customFormat="1" ht="24" customHeight="1" x14ac:dyDescent="0.25">
      <c r="A16" s="5">
        <v>2620</v>
      </c>
      <c r="B16" s="5"/>
      <c r="C16" s="5"/>
      <c r="D16" s="5"/>
      <c r="E16" s="5"/>
      <c r="F16" s="5"/>
      <c r="G16" s="5"/>
      <c r="H16" s="5">
        <v>1380</v>
      </c>
      <c r="I16" s="5">
        <v>1948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1869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32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33</v>
      </c>
      <c r="B12" s="5">
        <v>2741</v>
      </c>
      <c r="C12" s="5">
        <v>1056</v>
      </c>
      <c r="D12" s="5">
        <v>3053</v>
      </c>
      <c r="E12" s="5">
        <v>1983</v>
      </c>
      <c r="F12" s="5">
        <v>1515</v>
      </c>
      <c r="G12" s="5">
        <v>845</v>
      </c>
      <c r="H12" s="5">
        <v>2930</v>
      </c>
      <c r="I12" s="5">
        <v>3177</v>
      </c>
      <c r="J12" s="5">
        <v>17</v>
      </c>
    </row>
    <row r="13" spans="1:10" s="6" customFormat="1" ht="24" customHeight="1" x14ac:dyDescent="0.25">
      <c r="A13" s="5">
        <v>1281</v>
      </c>
      <c r="B13" s="5">
        <v>1936</v>
      </c>
      <c r="C13" s="5">
        <v>3671</v>
      </c>
      <c r="D13" s="5">
        <v>4187</v>
      </c>
      <c r="E13" s="5">
        <v>1394</v>
      </c>
      <c r="F13" s="5">
        <v>1892</v>
      </c>
      <c r="G13" s="5">
        <v>2756</v>
      </c>
      <c r="H13" s="5">
        <v>1263</v>
      </c>
      <c r="I13" s="5">
        <v>2680</v>
      </c>
      <c r="J13" s="5"/>
    </row>
    <row r="14" spans="1:10" s="6" customFormat="1" ht="24" customHeight="1" x14ac:dyDescent="0.25">
      <c r="A14" s="5">
        <v>1094</v>
      </c>
      <c r="B14" s="5"/>
      <c r="C14" s="5"/>
      <c r="D14" s="5"/>
      <c r="E14" s="5">
        <v>2207</v>
      </c>
      <c r="F14" s="5"/>
      <c r="G14" s="5">
        <v>3376</v>
      </c>
      <c r="H14" s="5">
        <v>1738</v>
      </c>
      <c r="I14" s="5">
        <v>2471</v>
      </c>
      <c r="J14" s="5"/>
    </row>
    <row r="15" spans="1:10" s="6" customFormat="1" ht="24" customHeight="1" x14ac:dyDescent="0.25">
      <c r="A15" s="5">
        <v>3013</v>
      </c>
      <c r="B15" s="5"/>
      <c r="C15" s="5"/>
      <c r="D15" s="5"/>
      <c r="E15" s="5"/>
      <c r="F15" s="5"/>
      <c r="G15" s="5"/>
      <c r="H15" s="5">
        <v>2385</v>
      </c>
      <c r="I15" s="5">
        <v>3165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1827</v>
      </c>
      <c r="I16" s="5">
        <v>1022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19" workbookViewId="0">
      <selection activeCell="C28" sqref="C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2101</v>
      </c>
      <c r="B12" s="5">
        <v>6865</v>
      </c>
      <c r="C12" s="5">
        <v>4975</v>
      </c>
      <c r="D12" s="5"/>
      <c r="E12" s="5">
        <v>2129</v>
      </c>
      <c r="F12" s="5"/>
      <c r="G12" s="5">
        <v>1871</v>
      </c>
      <c r="H12" s="5">
        <v>2917</v>
      </c>
      <c r="I12" s="5"/>
      <c r="J12" s="5"/>
    </row>
    <row r="13" spans="1:10" s="6" customFormat="1" ht="24" customHeight="1" x14ac:dyDescent="0.25">
      <c r="A13" s="5">
        <v>1942</v>
      </c>
      <c r="B13" s="5">
        <v>4130</v>
      </c>
      <c r="C13" s="5"/>
      <c r="D13" s="5"/>
      <c r="E13" s="5"/>
      <c r="F13" s="5"/>
      <c r="G13" s="5">
        <v>1645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>
        <v>3477</v>
      </c>
      <c r="D27" s="5"/>
      <c r="E27" s="5">
        <v>8012</v>
      </c>
      <c r="F27" s="5"/>
      <c r="G27" s="5">
        <v>7686</v>
      </c>
      <c r="H27" s="5">
        <v>6594</v>
      </c>
      <c r="I27" s="5">
        <v>3259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5090</v>
      </c>
      <c r="H28" s="5">
        <v>5158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2005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>
        <v>7530</v>
      </c>
      <c r="B49" s="5"/>
      <c r="C49" s="5"/>
      <c r="D49" s="5"/>
      <c r="E49" s="5"/>
      <c r="F49" s="5"/>
      <c r="G49" s="5"/>
      <c r="H49" s="5">
        <v>4615</v>
      </c>
      <c r="I49" s="5">
        <v>5365</v>
      </c>
      <c r="J49" s="5">
        <v>5592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899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4132</v>
      </c>
      <c r="B64" s="5">
        <v>6693</v>
      </c>
      <c r="C64" s="5" t="s">
        <v>31</v>
      </c>
      <c r="D64" s="5">
        <v>794</v>
      </c>
      <c r="E64" s="5">
        <v>929</v>
      </c>
      <c r="F64" s="5"/>
      <c r="G64" s="5">
        <v>4721</v>
      </c>
      <c r="H64" s="5"/>
      <c r="I64" s="5"/>
      <c r="J64" s="5"/>
    </row>
    <row r="65" spans="1:10" s="6" customFormat="1" ht="24" customHeight="1" x14ac:dyDescent="0.25">
      <c r="A65" s="5">
        <v>3435</v>
      </c>
      <c r="B65" s="5">
        <v>6654</v>
      </c>
      <c r="C65" s="5"/>
      <c r="D65" s="5"/>
      <c r="E65" s="5">
        <v>3232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4678</v>
      </c>
      <c r="B86" s="5">
        <v>4000</v>
      </c>
      <c r="C86" s="5">
        <v>919</v>
      </c>
      <c r="D86" s="5">
        <v>2261</v>
      </c>
      <c r="E86" s="5">
        <v>4062</v>
      </c>
      <c r="F86" s="5">
        <v>954</v>
      </c>
      <c r="G86" s="5">
        <v>296</v>
      </c>
      <c r="H86" s="5">
        <v>3161</v>
      </c>
      <c r="I86" s="5">
        <v>3209</v>
      </c>
      <c r="J86" s="5"/>
    </row>
    <row r="87" spans="1:10" s="6" customFormat="1" ht="24" customHeight="1" x14ac:dyDescent="0.25">
      <c r="A87" s="5">
        <v>2594</v>
      </c>
      <c r="B87" s="5"/>
      <c r="C87" s="5"/>
      <c r="D87" s="5">
        <v>2919</v>
      </c>
      <c r="E87" s="5"/>
      <c r="F87" s="5"/>
      <c r="G87" s="5">
        <v>3574</v>
      </c>
      <c r="H87" s="5">
        <v>3525</v>
      </c>
      <c r="I87" s="5">
        <v>656</v>
      </c>
      <c r="J87" s="5"/>
    </row>
    <row r="88" spans="1:10" s="6" customFormat="1" ht="24" customHeight="1" x14ac:dyDescent="0.25">
      <c r="A88" s="5">
        <v>2522</v>
      </c>
      <c r="B88" s="5"/>
      <c r="C88" s="5"/>
      <c r="D88" s="5"/>
      <c r="E88" s="5"/>
      <c r="F88" s="5"/>
      <c r="G88" s="5">
        <v>2849</v>
      </c>
      <c r="H88" s="5"/>
      <c r="I88" s="5">
        <v>1213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2531</v>
      </c>
      <c r="B99" s="5"/>
      <c r="C99" s="5">
        <v>1146</v>
      </c>
      <c r="D99" s="5"/>
      <c r="E99" s="5">
        <v>1864</v>
      </c>
      <c r="F99" s="5">
        <v>2413</v>
      </c>
      <c r="G99" s="5">
        <v>3138</v>
      </c>
      <c r="H99" s="5">
        <v>1062</v>
      </c>
      <c r="I99" s="5">
        <v>1850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2028</v>
      </c>
      <c r="G100" s="5">
        <v>2640</v>
      </c>
      <c r="H100" s="5">
        <v>3514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3437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2016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654</v>
      </c>
      <c r="B12" s="5">
        <v>4736</v>
      </c>
      <c r="C12" s="5">
        <v>423</v>
      </c>
      <c r="D12" s="5">
        <v>1105</v>
      </c>
      <c r="E12" s="5">
        <v>5944</v>
      </c>
      <c r="F12" s="5">
        <v>2161</v>
      </c>
      <c r="G12" s="5">
        <v>2617</v>
      </c>
      <c r="H12" s="5">
        <v>1375</v>
      </c>
      <c r="I12" s="5">
        <v>2012</v>
      </c>
      <c r="J12" s="5"/>
    </row>
    <row r="13" spans="1:10" s="6" customFormat="1" ht="24" customHeight="1" x14ac:dyDescent="0.25">
      <c r="A13" s="5">
        <v>1791</v>
      </c>
      <c r="B13" s="5">
        <v>203</v>
      </c>
      <c r="C13" s="5">
        <v>682</v>
      </c>
      <c r="D13" s="5"/>
      <c r="E13" s="5">
        <v>5634</v>
      </c>
      <c r="F13" s="5">
        <v>3441</v>
      </c>
      <c r="G13" s="5"/>
      <c r="H13" s="5">
        <v>500</v>
      </c>
      <c r="I13" s="5">
        <v>3321</v>
      </c>
      <c r="J13" s="5"/>
    </row>
    <row r="14" spans="1:10" s="6" customFormat="1" ht="24" customHeight="1" x14ac:dyDescent="0.25">
      <c r="A14" s="5">
        <v>3799</v>
      </c>
      <c r="B14" s="5">
        <v>3783</v>
      </c>
      <c r="C14" s="5"/>
      <c r="D14" s="5"/>
      <c r="E14" s="5">
        <v>5784</v>
      </c>
      <c r="F14" s="5"/>
      <c r="G14" s="5"/>
      <c r="H14" s="5">
        <v>1900</v>
      </c>
      <c r="I14" s="5">
        <v>670</v>
      </c>
      <c r="J14" s="5"/>
    </row>
    <row r="15" spans="1:10" s="6" customFormat="1" ht="24" customHeight="1" x14ac:dyDescent="0.25">
      <c r="A15" s="5">
        <v>1821</v>
      </c>
      <c r="B15" s="5"/>
      <c r="C15" s="5"/>
      <c r="D15" s="5"/>
      <c r="E15" s="5">
        <v>5620</v>
      </c>
      <c r="F15" s="5"/>
      <c r="G15" s="5"/>
      <c r="H15" s="5"/>
      <c r="I15" s="5">
        <v>501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815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7585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9091</v>
      </c>
      <c r="B12" s="5"/>
      <c r="C12" s="5">
        <v>5964</v>
      </c>
      <c r="D12" s="5"/>
      <c r="E12" s="5"/>
      <c r="F12" s="5"/>
      <c r="G12" s="5"/>
      <c r="H12" s="5">
        <v>3605</v>
      </c>
      <c r="I12" s="5"/>
      <c r="J12" s="5">
        <v>7184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10613</v>
      </c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2592</v>
      </c>
      <c r="B12" s="5">
        <v>5632</v>
      </c>
      <c r="C12" s="5">
        <v>2466</v>
      </c>
      <c r="D12" s="5">
        <v>4187</v>
      </c>
      <c r="E12" s="5"/>
      <c r="F12" s="5">
        <v>838</v>
      </c>
      <c r="G12" s="5">
        <v>3135</v>
      </c>
      <c r="H12" s="5">
        <v>2261</v>
      </c>
      <c r="I12" s="5"/>
      <c r="J12" s="5"/>
    </row>
    <row r="13" spans="1:10" s="6" customFormat="1" ht="24" customHeight="1" x14ac:dyDescent="0.25">
      <c r="A13" s="5">
        <v>3220</v>
      </c>
      <c r="B13" s="5"/>
      <c r="C13" s="5">
        <v>1839</v>
      </c>
      <c r="D13" s="5"/>
      <c r="E13" s="5"/>
      <c r="F13" s="5"/>
      <c r="G13" s="5">
        <v>4372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2872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222</v>
      </c>
      <c r="B12" s="5"/>
      <c r="C12" s="5"/>
      <c r="D12" s="5"/>
      <c r="E12" s="5"/>
      <c r="F12" s="5"/>
      <c r="G12" s="5"/>
      <c r="H12" s="5"/>
      <c r="I12" s="5">
        <v>607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6652</v>
      </c>
      <c r="B12" s="5">
        <v>3842</v>
      </c>
      <c r="C12" s="5">
        <v>3842</v>
      </c>
      <c r="D12" s="5">
        <v>4110</v>
      </c>
      <c r="E12" s="5">
        <v>3257</v>
      </c>
      <c r="F12" s="5"/>
      <c r="G12" s="5">
        <v>4652</v>
      </c>
      <c r="H12" s="5">
        <v>2874</v>
      </c>
      <c r="I12" s="5">
        <v>1791</v>
      </c>
      <c r="J12" s="5"/>
    </row>
    <row r="13" spans="1:10" s="6" customFormat="1" ht="24" customHeight="1" x14ac:dyDescent="0.25">
      <c r="A13" s="5">
        <v>5758</v>
      </c>
      <c r="B13" s="5">
        <v>6798</v>
      </c>
      <c r="C13" s="5"/>
      <c r="D13" s="5">
        <v>1828</v>
      </c>
      <c r="E13" s="5">
        <v>3224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3076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2023-03-13T09:23:42Z</dcterms:modified>
</cp:coreProperties>
</file>