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C38FB337-0484-4A52-9D16-41265B72AE47}" xr6:coauthVersionLast="47" xr6:coauthVersionMax="47" xr10:uidLastSave="{00000000-0000-0000-0000-000000000000}"/>
  <bookViews>
    <workbookView xWindow="-120" yWindow="-120" windowWidth="29040" windowHeight="15840" tabRatio="945" activeTab="7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<sst xmlns="http://schemas.openxmlformats.org/spreadsheetml/2006/main" count="104" uniqueCount="41">
  <si>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</si>
  <si>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</si>
  <si>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</si>
  <si>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</si>
  <si>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</si>
  <si>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</si>
  <si>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</si>
  <si>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</si>
  <si>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</si>
  <si>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</si>
  <si>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</si>
  <si>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</si>
  <si>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</si>
  <si>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</si>
  <si>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</si>
  <si>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</si>
  <si>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</si>
  <si>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</si>
  <si>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</si>
  <si>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</si>
  <si>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</si>
  <si>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</si>
  <si>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</si>
  <si>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</si>
  <si>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</si>
  <si>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</si>
  <si>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</si>
  <si>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</si>
  <si>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5900*</t>
  </si>
  <si>
    <t>5478*</t>
  </si>
  <si>
    <t>3214*</t>
  </si>
  <si>
    <t>7028*</t>
  </si>
  <si>
    <t>3860*</t>
  </si>
  <si>
    <t>5292*</t>
  </si>
  <si>
    <t>Ειδικο Μητρωο 17/21</t>
  </si>
  <si>
    <t>Ειδικο Μητρωο 4/22</t>
  </si>
  <si>
    <t>2258*</t>
  </si>
  <si>
    <t>1092*</t>
  </si>
  <si>
    <t>3449*</t>
  </si>
  <si>
    <t>1924*</t>
  </si>
  <si>
    <t>6092*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</si>
</sst>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82" workbookViewId="0">
      <selection activeCell="C101" sqref="C10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2763</v>
      </c>
      <c r="B12" s="5">
        <v>6434</v>
      </c>
      <c r="C12" s="5"/>
      <c r="D12" s="5" t="s">
        <v>28</v>
      </c>
      <c r="E12" s="5">
        <v>5905</v>
      </c>
      <c r="F12" s="5">
        <v>5906</v>
      </c>
      <c r="G12" s="5">
        <v>2432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1587</v>
      </c>
      <c r="E13" s="5">
        <v>4859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1593</v>
      </c>
      <c r="J27" s="5">
        <v>33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>
        <v>2751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45005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1456</v>
      </c>
      <c r="H49" s="5">
        <v>2774</v>
      </c>
      <c r="I49" s="5">
        <v>1925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>
        <v>2674</v>
      </c>
      <c r="I64" s="5">
        <v>4710</v>
      </c>
      <c r="J64" s="5">
        <v>5227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>
        <v>8008</v>
      </c>
      <c r="J65" s="5">
        <v>4614</v>
      </c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45005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2017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798</v>
      </c>
      <c r="B86" s="5">
        <v>3952</v>
      </c>
      <c r="C86" s="5"/>
      <c r="D86" s="5"/>
      <c r="E86" s="5"/>
      <c r="F86" s="5"/>
      <c r="G86" s="5"/>
      <c r="H86" s="5">
        <v>1814</v>
      </c>
      <c r="I86" s="5">
        <v>1586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45005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>
        <v>1504</v>
      </c>
      <c r="F124" s="5"/>
      <c r="G124" s="5"/>
      <c r="H124" s="5">
        <v>2388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29</v>
      </c>
      <c r="B12" s="5">
        <v>4921</v>
      </c>
      <c r="C12" s="5">
        <v>2858</v>
      </c>
      <c r="D12" s="5">
        <v>4658</v>
      </c>
      <c r="E12" s="5">
        <v>3947</v>
      </c>
      <c r="F12" s="5">
        <v>3347</v>
      </c>
      <c r="G12" s="5">
        <v>2660</v>
      </c>
      <c r="H12" s="5"/>
      <c r="I12" s="5">
        <v>2670</v>
      </c>
      <c r="J12" s="5"/>
    </row>
    <row r="13" spans="1:10" s="6" customFormat="1" ht="24" customHeight="1" x14ac:dyDescent="0.25">
      <c r="A13" s="5">
        <v>1849</v>
      </c>
      <c r="B13" s="5"/>
      <c r="C13" s="5">
        <v>6057</v>
      </c>
      <c r="D13" s="5"/>
      <c r="E13" s="5"/>
      <c r="F13" s="5"/>
      <c r="G13" s="5"/>
      <c r="H13" s="5"/>
      <c r="I13" s="5">
        <v>3230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B15" sqref="B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2448</v>
      </c>
      <c r="B12" s="5">
        <v>4044</v>
      </c>
      <c r="C12" s="5"/>
      <c r="D12" s="5"/>
      <c r="E12" s="5">
        <v>1939</v>
      </c>
      <c r="F12" s="5"/>
      <c r="G12" s="5">
        <v>2921</v>
      </c>
      <c r="H12" s="5"/>
      <c r="I12" s="5">
        <v>1043</v>
      </c>
      <c r="J12" s="5"/>
    </row>
    <row r="13" spans="1:10" s="6" customFormat="1" ht="24" customHeight="1" x14ac:dyDescent="0.25">
      <c r="A13" s="5">
        <v>3392</v>
      </c>
      <c r="B13" s="5">
        <v>1021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>
        <v>2198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8" sqref="A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1694</v>
      </c>
      <c r="B12" s="5">
        <v>3457</v>
      </c>
      <c r="C12" s="5">
        <v>3868</v>
      </c>
      <c r="D12" s="5">
        <v>120</v>
      </c>
      <c r="E12" s="5">
        <v>2714</v>
      </c>
      <c r="F12" s="5">
        <v>2006</v>
      </c>
      <c r="G12" s="5">
        <v>3662</v>
      </c>
      <c r="H12" s="5">
        <v>1842</v>
      </c>
      <c r="I12" s="5">
        <v>1159</v>
      </c>
      <c r="J12" s="5">
        <v>29</v>
      </c>
    </row>
    <row r="13" spans="1:10" s="6" customFormat="1" ht="24" customHeight="1" x14ac:dyDescent="0.25">
      <c r="A13" s="5"/>
      <c r="B13" s="5"/>
      <c r="C13" s="5">
        <v>1216</v>
      </c>
      <c r="D13" s="5">
        <v>1363</v>
      </c>
      <c r="E13" s="5"/>
      <c r="F13" s="5">
        <v>3096</v>
      </c>
      <c r="G13" s="5"/>
      <c r="H13" s="5">
        <v>942</v>
      </c>
      <c r="I13" s="5">
        <v>1252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3104</v>
      </c>
      <c r="G14" s="5"/>
      <c r="H14" s="5">
        <v>1606</v>
      </c>
      <c r="I14" s="5">
        <v>964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2235</v>
      </c>
      <c r="I15" s="5">
        <v>207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2161</v>
      </c>
      <c r="I16" s="5">
        <v>1855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34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0" workbookViewId="0">
      <selection activeCell="A92" sqref="A9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779</v>
      </c>
      <c r="B12" s="5">
        <v>4176</v>
      </c>
      <c r="C12" s="5"/>
      <c r="D12" s="5"/>
      <c r="E12" s="5"/>
      <c r="F12" s="5">
        <v>2997</v>
      </c>
      <c r="G12" s="5">
        <v>982</v>
      </c>
      <c r="H12" s="5">
        <v>3766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3013</v>
      </c>
      <c r="H27" s="5">
        <v>4135</v>
      </c>
      <c r="I27" s="5">
        <v>213</v>
      </c>
      <c r="J27" s="5">
        <v>6411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>
        <v>1969</v>
      </c>
      <c r="H28" s="5"/>
      <c r="I28" s="5"/>
      <c r="J28" s="5">
        <v>1794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>
        <v>5039</v>
      </c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45005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>
        <v>2786</v>
      </c>
      <c r="F49" s="5"/>
      <c r="G49" s="5"/>
      <c r="H49" s="5">
        <v>731</v>
      </c>
      <c r="I49" s="5">
        <v>1110</v>
      </c>
      <c r="J49" s="5">
        <v>2595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>
        <v>175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2336</v>
      </c>
      <c r="B64" s="5">
        <v>145</v>
      </c>
      <c r="C64" s="5">
        <v>5847</v>
      </c>
      <c r="D64" s="5"/>
      <c r="E64" s="5">
        <v>1657</v>
      </c>
      <c r="F64" s="5">
        <v>5868</v>
      </c>
      <c r="G64" s="5" t="s">
        <v>30</v>
      </c>
      <c r="H64" s="5">
        <v>4725</v>
      </c>
      <c r="I64" s="5">
        <v>2287</v>
      </c>
      <c r="J64" s="5">
        <v>4714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>
        <v>4648</v>
      </c>
      <c r="H65" s="5">
        <v>266</v>
      </c>
      <c r="I65" s="5">
        <v>2607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45005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2017</v>
      </c>
      <c r="B85" s="6">
        <v>2018</v>
      </c>
      <c r="C85" s="6">
        <v>2015</v>
      </c>
      <c r="D85" s="6">
        <v>2016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1392</v>
      </c>
      <c r="B86" s="5">
        <v>3692</v>
      </c>
      <c r="C86" s="5">
        <v>4758</v>
      </c>
      <c r="D86" s="5">
        <v>420</v>
      </c>
      <c r="E86" s="5">
        <v>2392</v>
      </c>
      <c r="F86" s="5">
        <v>1089</v>
      </c>
      <c r="G86" s="5">
        <v>3149</v>
      </c>
      <c r="H86" s="5">
        <v>85</v>
      </c>
      <c r="I86" s="5"/>
      <c r="J86" s="5"/>
    </row>
    <row r="87" spans="1:10" s="6" customFormat="1" ht="24" customHeight="1" x14ac:dyDescent="0.25">
      <c r="A87" s="5">
        <v>2702</v>
      </c>
      <c r="B87" s="5">
        <v>1015</v>
      </c>
      <c r="C87" s="5"/>
      <c r="D87" s="5"/>
      <c r="E87" s="5"/>
      <c r="F87" s="5"/>
      <c r="G87" s="5">
        <v>3919</v>
      </c>
      <c r="H87" s="5"/>
      <c r="I87" s="5"/>
      <c r="J87" s="5"/>
    </row>
    <row r="88" spans="1:10" s="6" customFormat="1" ht="24" customHeight="1" x14ac:dyDescent="0.25">
      <c r="A88" s="5">
        <v>1485</v>
      </c>
      <c r="B88" s="5">
        <v>3404</v>
      </c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>
        <v>1281</v>
      </c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8" t="s">
        <v>35</v>
      </c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2017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1780</v>
      </c>
      <c r="B99" s="5">
        <v>2720</v>
      </c>
      <c r="C99" s="5"/>
      <c r="D99" s="5">
        <v>1738</v>
      </c>
      <c r="E99" s="5"/>
      <c r="F99" s="5">
        <v>714</v>
      </c>
      <c r="G99" s="5">
        <v>1260</v>
      </c>
      <c r="H99" s="5">
        <v>178</v>
      </c>
      <c r="I99" s="5"/>
      <c r="J99" s="5"/>
    </row>
    <row r="100" spans="1:10" s="6" customFormat="1" ht="24" customHeight="1" x14ac:dyDescent="0.25">
      <c r="A100" s="5">
        <v>2308</v>
      </c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A17" sqref="A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2016</v>
      </c>
      <c r="C11" s="6">
        <v>2017</v>
      </c>
      <c r="D11" s="6">
        <v>2019</v>
      </c>
      <c r="E11" s="6">
        <v>2015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1788</v>
      </c>
      <c r="B12" s="5">
        <v>2281</v>
      </c>
      <c r="C12" s="5">
        <v>1641</v>
      </c>
      <c r="D12" s="5">
        <v>1012</v>
      </c>
      <c r="E12" s="5">
        <v>6237</v>
      </c>
      <c r="F12" s="5">
        <v>1901</v>
      </c>
      <c r="G12" s="5">
        <v>505</v>
      </c>
      <c r="H12" s="5">
        <v>2096</v>
      </c>
      <c r="I12" s="5"/>
      <c r="J12" s="5"/>
    </row>
    <row r="13" spans="1:10" s="6" customFormat="1" ht="24" customHeight="1" x14ac:dyDescent="0.25">
      <c r="A13" s="5">
        <v>1886</v>
      </c>
      <c r="B13" s="5">
        <v>2239</v>
      </c>
      <c r="C13" s="5">
        <v>565</v>
      </c>
      <c r="D13" s="5">
        <v>2125</v>
      </c>
      <c r="E13" s="5">
        <v>3666</v>
      </c>
      <c r="F13" s="5">
        <v>1636</v>
      </c>
      <c r="G13" s="5">
        <v>1522</v>
      </c>
      <c r="H13" s="5"/>
      <c r="I13" s="5"/>
      <c r="J13" s="5"/>
    </row>
    <row r="14" spans="1:10" s="6" customFormat="1" ht="24" customHeight="1" x14ac:dyDescent="0.25">
      <c r="A14" s="5">
        <v>2553</v>
      </c>
      <c r="B14" s="5"/>
      <c r="C14" s="5">
        <v>1410</v>
      </c>
      <c r="D14" s="5">
        <v>3128</v>
      </c>
      <c r="E14" s="5"/>
      <c r="F14" s="5">
        <v>630</v>
      </c>
      <c r="G14" s="5">
        <v>2297</v>
      </c>
      <c r="H14" s="5"/>
      <c r="I14" s="5"/>
      <c r="J14" s="5"/>
    </row>
    <row r="15" spans="1:10" s="6" customFormat="1" ht="24" customHeight="1" x14ac:dyDescent="0.25">
      <c r="A15" s="5">
        <v>1125</v>
      </c>
      <c r="B15" s="5"/>
      <c r="C15" s="5"/>
      <c r="D15" s="5">
        <v>3386</v>
      </c>
      <c r="E15" s="5"/>
      <c r="F15" s="5">
        <v>2843</v>
      </c>
      <c r="G15" s="5"/>
      <c r="H15" s="5"/>
      <c r="I15" s="5"/>
      <c r="J15" s="5"/>
    </row>
    <row r="16" spans="1:10" s="6" customFormat="1" ht="24" customHeight="1" x14ac:dyDescent="0.25">
      <c r="A16" s="5">
        <v>3049</v>
      </c>
      <c r="B16" s="5"/>
      <c r="C16" s="5"/>
      <c r="D16" s="5">
        <v>2023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>
        <v>4176</v>
      </c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813</v>
      </c>
      <c r="B12" s="5"/>
      <c r="C12" s="5"/>
      <c r="D12" s="5"/>
      <c r="E12" s="5"/>
      <c r="F12" s="5"/>
      <c r="G12" s="5">
        <v>3589</v>
      </c>
      <c r="H12" s="5">
        <v>2689</v>
      </c>
      <c r="I12" s="5">
        <v>4404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6980</v>
      </c>
      <c r="H13" s="5">
        <v>3584</v>
      </c>
      <c r="I13" s="5" t="s">
        <v>37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 t="s">
        <v>36</v>
      </c>
      <c r="H14" s="5"/>
      <c r="I14" s="5" t="s">
        <v>38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4007</v>
      </c>
      <c r="J12" s="5" t="s">
        <v>31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32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3578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3403</v>
      </c>
      <c r="B12" s="5">
        <v>1546</v>
      </c>
      <c r="C12" s="5">
        <v>3904</v>
      </c>
      <c r="D12" s="5">
        <v>2260</v>
      </c>
      <c r="E12" s="5">
        <v>1366</v>
      </c>
      <c r="F12" s="5"/>
      <c r="G12" s="5">
        <v>2228</v>
      </c>
      <c r="H12" s="5">
        <v>2241</v>
      </c>
      <c r="I12" s="5"/>
      <c r="J12" s="5"/>
    </row>
    <row r="13" spans="1:10" s="6" customFormat="1" ht="24" customHeight="1" x14ac:dyDescent="0.25">
      <c r="A13" s="5">
        <v>3248</v>
      </c>
      <c r="B13" s="5">
        <v>3908</v>
      </c>
      <c r="C13" s="5"/>
      <c r="D13" s="5">
        <v>4677</v>
      </c>
      <c r="E13" s="5"/>
      <c r="F13" s="5"/>
      <c r="G13" s="5">
        <v>252</v>
      </c>
      <c r="H13" s="5">
        <v>680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abSelected="1"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3405</v>
      </c>
      <c r="E12" s="5">
        <v>7486</v>
      </c>
      <c r="F12" s="5"/>
      <c r="G12" s="5"/>
      <c r="H12" s="5" t="s">
        <v>39</v>
      </c>
      <c r="I12" s="5"/>
      <c r="J12" s="5" t="s">
        <v>40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33</v>
      </c>
      <c r="B12" s="5">
        <v>4263</v>
      </c>
      <c r="C12" s="5">
        <v>281</v>
      </c>
      <c r="D12" s="5">
        <v>428</v>
      </c>
      <c r="E12" s="5">
        <v>5873</v>
      </c>
      <c r="F12" s="5">
        <v>1570</v>
      </c>
      <c r="G12" s="5">
        <v>4658</v>
      </c>
      <c r="H12" s="5">
        <v>910</v>
      </c>
      <c r="I12" s="5"/>
      <c r="J12" s="5"/>
    </row>
    <row r="13" spans="1:10" s="6" customFormat="1" ht="24" customHeight="1" x14ac:dyDescent="0.25">
      <c r="A13" s="5">
        <v>2505</v>
      </c>
      <c r="B13" s="5">
        <v>3152</v>
      </c>
      <c r="C13" s="5">
        <v>6199</v>
      </c>
      <c r="D13" s="5">
        <v>1260</v>
      </c>
      <c r="E13" s="5">
        <v>3541</v>
      </c>
      <c r="F13" s="5">
        <v>4415</v>
      </c>
      <c r="G13" s="5"/>
      <c r="H13" s="5"/>
      <c r="I13" s="5"/>
      <c r="J13" s="5"/>
    </row>
    <row r="14" spans="1:10" s="6" customFormat="1" ht="24" customHeight="1" x14ac:dyDescent="0.25">
      <c r="A14" s="5"/>
      <c r="B14" s="5">
        <v>2111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2023-03-15T08:17:02Z</dcterms:modified>
</cp:coreProperties>
</file>