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ΑΠΡΙΛΙΟΣ 2023\"/>
    </mc:Choice>
  </mc:AlternateContent>
  <xr:revisionPtr revIDLastSave="0" documentId="13_ncr:1_{311A4B4D-7114-4677-BB82-E3B6CB56FF96}" xr6:coauthVersionLast="47" xr6:coauthVersionMax="47" xr10:uidLastSave="{00000000-0000-0000-0000-000000000000}"/>
  <bookViews>
    <workbookView xWindow="-120" yWindow="-120" windowWidth="29040" windowHeight="15840" tabRatio="945" activeTab="2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<sst xmlns="http://schemas.openxmlformats.org/spreadsheetml/2006/main" count="98" uniqueCount="35">
  <si>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</si>
  <si>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</si>
  <si>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</si>
  <si>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</si>
  <si>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</si>
  <si>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</si>
  <si>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</si>
  <si>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</si>
  <si>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</si>
  <si>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</si>
  <si>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</si>
  <si>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</si>
  <si>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</si>
  <si>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</si>
  <si>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</si>
  <si>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</si>
  <si>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</si>
  <si>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</si>
  <si>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</si>
  <si>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</si>
  <si>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</si>
  <si>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</si>
  <si>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</si>
  <si>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</si>
  <si>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</si>
  <si>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</si>
  <si>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</si>
  <si>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</si>
  <si>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5737*</t>
  </si>
  <si>
    <t>Ειδικο Μητρωο 2/17</t>
  </si>
  <si>
    <t>Ειδικο Μητρωο 3/17</t>
  </si>
  <si>
    <t>7936*</t>
  </si>
  <si>
    <t>2867*</t>
  </si>
  <si>
    <t>Συν.</t>
  </si>
  <si>
    <t>Νομικη Αρωγη 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</si>
</sst>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70" workbookViewId="0">
      <selection activeCell="D88" sqref="D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45019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220</v>
      </c>
      <c r="E12" s="5">
        <v>1595</v>
      </c>
      <c r="F12" s="5"/>
      <c r="G12" s="5">
        <v>1674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6847</v>
      </c>
      <c r="J27" s="5">
        <v>33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45019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4663</v>
      </c>
      <c r="I49" s="5">
        <v>4788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6">
        <v>2017</v>
      </c>
      <c r="B51" s="6">
        <v>2016</v>
      </c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>
        <v>2258</v>
      </c>
      <c r="B52" s="5">
        <v>3532</v>
      </c>
      <c r="C52" s="5" t="s">
        <v>33</v>
      </c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5038</v>
      </c>
      <c r="J64" s="5">
        <v>7932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4831</v>
      </c>
      <c r="J65" s="5">
        <v>3094</v>
      </c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45019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113</v>
      </c>
      <c r="B86" s="5">
        <v>1866</v>
      </c>
      <c r="C86" s="5">
        <v>3307</v>
      </c>
      <c r="D86" s="5">
        <v>651</v>
      </c>
      <c r="E86" s="5">
        <v>231</v>
      </c>
      <c r="F86" s="5"/>
      <c r="G86" s="5">
        <v>1144</v>
      </c>
      <c r="H86" s="5">
        <v>3789</v>
      </c>
      <c r="I86" s="5"/>
      <c r="J86" s="5"/>
    </row>
    <row r="87" spans="1:10" s="6" customFormat="1" ht="24" customHeight="1" x14ac:dyDescent="0.25">
      <c r="A87" s="5">
        <v>3539</v>
      </c>
      <c r="B87" s="5">
        <v>1777</v>
      </c>
      <c r="C87" s="5"/>
      <c r="D87" s="5">
        <v>1532</v>
      </c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2017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1490</v>
      </c>
      <c r="B101" s="5">
        <v>1536</v>
      </c>
      <c r="C101" s="5">
        <v>4205</v>
      </c>
      <c r="D101" s="5">
        <v>2630</v>
      </c>
      <c r="E101" s="5">
        <v>1159</v>
      </c>
      <c r="F101" s="5">
        <v>337</v>
      </c>
      <c r="G101" s="5"/>
      <c r="H101" s="5">
        <v>1035</v>
      </c>
      <c r="I101" s="5">
        <v>2432</v>
      </c>
      <c r="J101" s="5"/>
    </row>
    <row r="102" spans="1:10" s="6" customFormat="1" ht="24" customHeight="1" x14ac:dyDescent="0.25">
      <c r="A102" s="5"/>
      <c r="B102" s="5">
        <v>1711</v>
      </c>
      <c r="C102" s="5">
        <v>1158</v>
      </c>
      <c r="D102" s="5"/>
      <c r="E102" s="5"/>
      <c r="F102" s="5"/>
      <c r="G102" s="5"/>
      <c r="H102" s="5"/>
      <c r="I102" s="5">
        <v>3794</v>
      </c>
      <c r="J102" s="5"/>
    </row>
    <row r="103" spans="1:10" s="6" customFormat="1" ht="24" customHeight="1" x14ac:dyDescent="0.25">
      <c r="A103" s="5"/>
      <c r="B103" s="5">
        <v>1583</v>
      </c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>
        <v>1756</v>
      </c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45019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2017</v>
      </c>
      <c r="C123" s="6">
        <v>2016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1695</v>
      </c>
      <c r="B124" s="5">
        <v>1522</v>
      </c>
      <c r="C124" s="5">
        <v>3846</v>
      </c>
      <c r="D124" s="5">
        <v>1928</v>
      </c>
      <c r="E124" s="5"/>
      <c r="F124" s="5">
        <v>3876</v>
      </c>
      <c r="G124" s="5">
        <v>1814</v>
      </c>
      <c r="H124" s="5">
        <v>2274</v>
      </c>
      <c r="I124" s="5">
        <v>1779</v>
      </c>
      <c r="J124" s="5"/>
    </row>
    <row r="125" spans="1:10" s="6" customFormat="1" ht="24" customHeight="1" x14ac:dyDescent="0.25">
      <c r="A125" s="5">
        <v>1755</v>
      </c>
      <c r="B125" s="5"/>
      <c r="C125" s="5"/>
      <c r="D125" s="5"/>
      <c r="E125" s="5">
        <v>4190</v>
      </c>
      <c r="F125" s="5"/>
      <c r="G125" s="5">
        <v>1731</v>
      </c>
      <c r="H125" s="5">
        <v>2388</v>
      </c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2299</v>
      </c>
      <c r="B12" s="5">
        <v>3288</v>
      </c>
      <c r="C12" s="5">
        <v>4528</v>
      </c>
      <c r="D12" s="5"/>
      <c r="E12" s="5">
        <v>5967</v>
      </c>
      <c r="F12" s="5">
        <v>3258</v>
      </c>
      <c r="G12" s="5">
        <v>108</v>
      </c>
      <c r="H12" s="5">
        <v>2934</v>
      </c>
      <c r="I12" s="5">
        <v>3517</v>
      </c>
      <c r="J12" s="5">
        <v>3462</v>
      </c>
    </row>
    <row r="13" spans="1:10" s="6" customFormat="1" ht="24" customHeight="1" x14ac:dyDescent="0.25">
      <c r="A13" s="5">
        <v>3312</v>
      </c>
      <c r="B13" s="5">
        <v>1925</v>
      </c>
      <c r="C13" s="5">
        <v>3213</v>
      </c>
      <c r="D13" s="5"/>
      <c r="E13" s="5">
        <v>3102</v>
      </c>
      <c r="F13" s="5">
        <v>3337</v>
      </c>
      <c r="G13" s="5">
        <v>3462</v>
      </c>
      <c r="H13" s="5">
        <v>2869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3943</v>
      </c>
      <c r="B12" s="5">
        <v>2909</v>
      </c>
      <c r="C12" s="5">
        <v>1631</v>
      </c>
      <c r="D12" s="5">
        <v>3508</v>
      </c>
      <c r="E12" s="5">
        <v>1109</v>
      </c>
      <c r="F12" s="5">
        <v>690</v>
      </c>
      <c r="G12" s="5"/>
      <c r="H12" s="5">
        <v>613</v>
      </c>
      <c r="I12" s="5">
        <v>144</v>
      </c>
      <c r="J12" s="5"/>
    </row>
    <row r="13" spans="1:10" s="6" customFormat="1" ht="24" customHeight="1" x14ac:dyDescent="0.25">
      <c r="A13" s="5">
        <v>2400</v>
      </c>
      <c r="B13" s="5">
        <v>941</v>
      </c>
      <c r="C13" s="5"/>
      <c r="D13" s="5">
        <v>140</v>
      </c>
      <c r="E13" s="5">
        <v>91</v>
      </c>
      <c r="F13" s="5">
        <v>175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791</v>
      </c>
      <c r="F14" s="5">
        <v>409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2759</v>
      </c>
      <c r="B12" s="5">
        <v>748</v>
      </c>
      <c r="C12" s="5">
        <v>1655</v>
      </c>
      <c r="D12" s="5">
        <v>3237</v>
      </c>
      <c r="E12" s="5">
        <v>3351</v>
      </c>
      <c r="F12" s="5">
        <v>609</v>
      </c>
      <c r="G12" s="5">
        <v>2874</v>
      </c>
      <c r="H12" s="5">
        <v>2885</v>
      </c>
      <c r="I12" s="5">
        <v>791</v>
      </c>
      <c r="J12" s="5">
        <v>4</v>
      </c>
    </row>
    <row r="13" spans="1:10" s="6" customFormat="1" ht="24" customHeight="1" x14ac:dyDescent="0.25">
      <c r="A13" s="5">
        <v>3171</v>
      </c>
      <c r="B13" s="5">
        <v>2481</v>
      </c>
      <c r="C13" s="5"/>
      <c r="D13" s="5">
        <v>1332</v>
      </c>
      <c r="E13" s="5">
        <v>833</v>
      </c>
      <c r="F13" s="5">
        <v>728</v>
      </c>
      <c r="G13" s="5">
        <v>654</v>
      </c>
      <c r="H13" s="5">
        <v>709</v>
      </c>
      <c r="I13" s="5">
        <v>1956</v>
      </c>
      <c r="J13" s="5"/>
    </row>
    <row r="14" spans="1:10" s="6" customFormat="1" ht="24" customHeight="1" x14ac:dyDescent="0.25">
      <c r="A14" s="5">
        <v>1263</v>
      </c>
      <c r="B14" s="5"/>
      <c r="C14" s="5"/>
      <c r="D14" s="5">
        <v>3709</v>
      </c>
      <c r="E14" s="5">
        <v>992</v>
      </c>
      <c r="F14" s="5">
        <v>3950</v>
      </c>
      <c r="G14" s="5">
        <v>1946</v>
      </c>
      <c r="H14" s="5">
        <v>759</v>
      </c>
      <c r="I14" s="5">
        <v>2406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85"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45019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1392</v>
      </c>
      <c r="B12" s="5"/>
      <c r="C12" s="5"/>
      <c r="D12" s="5">
        <v>2316</v>
      </c>
      <c r="E12" s="5"/>
      <c r="F12" s="5"/>
      <c r="G12" s="5"/>
      <c r="H12" s="5">
        <v>1980</v>
      </c>
      <c r="I12" s="5"/>
      <c r="J12" s="5"/>
    </row>
    <row r="13" spans="1:10" s="6" customFormat="1" ht="24" customHeight="1" x14ac:dyDescent="0.25">
      <c r="A13" s="5">
        <v>1873</v>
      </c>
      <c r="B13" s="5"/>
      <c r="C13" s="5"/>
      <c r="D13" s="5">
        <v>5369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>
        <v>3176</v>
      </c>
      <c r="E27" s="5"/>
      <c r="F27" s="5"/>
      <c r="G27" s="5">
        <v>7723</v>
      </c>
      <c r="H27" s="5">
        <v>3340</v>
      </c>
      <c r="I27" s="5">
        <v>7266</v>
      </c>
      <c r="J27" s="5">
        <v>7193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>
        <v>727</v>
      </c>
      <c r="I28" s="5">
        <v>1937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45019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>
        <v>2527</v>
      </c>
      <c r="D49" s="5"/>
      <c r="E49" s="5"/>
      <c r="F49" s="5"/>
      <c r="G49" s="5">
        <v>6088</v>
      </c>
      <c r="H49" s="5">
        <v>7177</v>
      </c>
      <c r="I49" s="5">
        <v>2691</v>
      </c>
      <c r="J49" s="5">
        <v>4119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4274</v>
      </c>
      <c r="B64" s="5">
        <v>4813</v>
      </c>
      <c r="C64" s="5"/>
      <c r="D64" s="5" t="s">
        <v>28</v>
      </c>
      <c r="E64" s="5">
        <v>79</v>
      </c>
      <c r="F64" s="5"/>
      <c r="G64" s="5">
        <v>4596</v>
      </c>
      <c r="H64" s="5">
        <v>4119</v>
      </c>
      <c r="I64" s="5">
        <v>4043</v>
      </c>
      <c r="J64" s="5"/>
    </row>
    <row r="65" spans="1:10" s="6" customFormat="1" ht="24" customHeight="1" x14ac:dyDescent="0.25">
      <c r="A65" s="5"/>
      <c r="B65" s="5">
        <v>6866</v>
      </c>
      <c r="C65" s="5"/>
      <c r="D65" s="5"/>
      <c r="E65" s="5">
        <v>4092</v>
      </c>
      <c r="F65" s="5"/>
      <c r="G65" s="5">
        <v>1464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45019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2016</v>
      </c>
      <c r="C85" s="6">
        <v>2017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2389</v>
      </c>
      <c r="B86" s="5">
        <v>5204</v>
      </c>
      <c r="C86" s="5">
        <v>1369</v>
      </c>
      <c r="D86" s="5">
        <v>1490</v>
      </c>
      <c r="E86" s="5">
        <v>2482</v>
      </c>
      <c r="F86" s="5">
        <v>3241</v>
      </c>
      <c r="G86" s="5">
        <v>440</v>
      </c>
      <c r="H86" s="5">
        <v>1446</v>
      </c>
      <c r="I86" s="5">
        <v>3561</v>
      </c>
      <c r="J86" s="5">
        <v>71</v>
      </c>
    </row>
    <row r="87" spans="1:10" s="6" customFormat="1" ht="24" customHeight="1" x14ac:dyDescent="0.25">
      <c r="A87" s="5">
        <v>3056</v>
      </c>
      <c r="B87" s="5">
        <v>3973</v>
      </c>
      <c r="C87" s="5">
        <v>805</v>
      </c>
      <c r="D87" s="5">
        <v>6398</v>
      </c>
      <c r="E87" s="5">
        <v>3700</v>
      </c>
      <c r="F87" s="5">
        <v>1942</v>
      </c>
      <c r="G87" s="5">
        <v>519</v>
      </c>
      <c r="H87" s="5">
        <v>1246</v>
      </c>
      <c r="I87" s="5"/>
      <c r="J87" s="5"/>
    </row>
    <row r="88" spans="1:10" s="6" customFormat="1" ht="24" customHeight="1" x14ac:dyDescent="0.25">
      <c r="A88" s="5">
        <v>7030</v>
      </c>
      <c r="B88" s="5"/>
      <c r="C88" s="5">
        <v>1346</v>
      </c>
      <c r="D88" s="5"/>
      <c r="E88" s="5">
        <v>3277</v>
      </c>
      <c r="F88" s="5">
        <v>3935</v>
      </c>
      <c r="G88" s="5">
        <v>296</v>
      </c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>
        <v>2731</v>
      </c>
      <c r="F89" s="5">
        <v>2989</v>
      </c>
      <c r="G89" s="5">
        <v>2987</v>
      </c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2814</v>
      </c>
      <c r="B99" s="5">
        <v>1084</v>
      </c>
      <c r="C99" s="5"/>
      <c r="D99" s="5">
        <v>2272</v>
      </c>
      <c r="E99" s="5">
        <v>3920</v>
      </c>
      <c r="F99" s="5">
        <v>996</v>
      </c>
      <c r="G99" s="5">
        <v>3853</v>
      </c>
      <c r="H99" s="5">
        <v>2264</v>
      </c>
      <c r="I99" s="5">
        <v>2754</v>
      </c>
      <c r="J99" s="5"/>
    </row>
    <row r="100" spans="1:10" s="6" customFormat="1" ht="24" customHeight="1" x14ac:dyDescent="0.25">
      <c r="A100" s="5"/>
      <c r="B100" s="5">
        <v>3535</v>
      </c>
      <c r="C100" s="5"/>
      <c r="D100" s="5"/>
      <c r="E100" s="5"/>
      <c r="F100" s="5"/>
      <c r="G100" s="5"/>
      <c r="H100" s="5">
        <v>502</v>
      </c>
      <c r="I100" s="5">
        <v>1940</v>
      </c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>
        <v>1713</v>
      </c>
      <c r="I101" s="5">
        <v>1864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tabSelected="1" workbookViewId="0">
      <selection activeCell="A18" sqref="A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2016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1937</v>
      </c>
      <c r="B12" s="5">
        <v>1553</v>
      </c>
      <c r="C12" s="5">
        <v>2228</v>
      </c>
      <c r="D12" s="5"/>
      <c r="E12" s="5">
        <v>615</v>
      </c>
      <c r="F12" s="5">
        <v>524</v>
      </c>
      <c r="G12" s="5">
        <v>3436</v>
      </c>
      <c r="H12" s="5">
        <v>1871</v>
      </c>
      <c r="I12" s="5">
        <v>309</v>
      </c>
      <c r="J12" s="5"/>
    </row>
    <row r="13" spans="1:10" s="6" customFormat="1" ht="24" customHeight="1" x14ac:dyDescent="0.25">
      <c r="A13" s="5">
        <v>687</v>
      </c>
      <c r="B13" s="5">
        <v>371</v>
      </c>
      <c r="C13" s="5"/>
      <c r="D13" s="5"/>
      <c r="E13" s="5">
        <v>2027</v>
      </c>
      <c r="F13" s="5">
        <v>2122</v>
      </c>
      <c r="G13" s="5">
        <v>2976</v>
      </c>
      <c r="H13" s="5">
        <v>1028</v>
      </c>
      <c r="I13" s="5">
        <v>1374</v>
      </c>
      <c r="J13" s="5"/>
    </row>
    <row r="14" spans="1:10" s="6" customFormat="1" ht="24" customHeight="1" x14ac:dyDescent="0.25">
      <c r="A14" s="5">
        <v>2001</v>
      </c>
      <c r="B14" s="5">
        <v>2771</v>
      </c>
      <c r="C14" s="5"/>
      <c r="D14" s="5"/>
      <c r="E14" s="5"/>
      <c r="F14" s="5">
        <v>1514</v>
      </c>
      <c r="G14" s="5">
        <v>1240</v>
      </c>
      <c r="H14" s="5">
        <v>189</v>
      </c>
      <c r="I14" s="5">
        <v>512</v>
      </c>
      <c r="J14" s="5"/>
    </row>
    <row r="15" spans="1:10" s="6" customFormat="1" ht="24" customHeight="1" x14ac:dyDescent="0.25">
      <c r="A15" s="5">
        <v>1936</v>
      </c>
      <c r="B15" s="5"/>
      <c r="C15" s="5"/>
      <c r="D15" s="5"/>
      <c r="E15" s="5"/>
      <c r="F15" s="5">
        <v>1889</v>
      </c>
      <c r="G15" s="5">
        <v>2473</v>
      </c>
      <c r="H15" s="5">
        <v>41</v>
      </c>
      <c r="I15" s="5">
        <v>766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3055</v>
      </c>
      <c r="G16" s="5">
        <v>3134</v>
      </c>
      <c r="H16" s="5">
        <v>1030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34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13570</v>
      </c>
      <c r="B12" s="5"/>
      <c r="C12" s="5"/>
      <c r="D12" s="5"/>
      <c r="E12" s="5">
        <v>2658</v>
      </c>
      <c r="F12" s="5">
        <v>3729</v>
      </c>
      <c r="G12" s="5"/>
      <c r="H12" s="5"/>
      <c r="I12" s="5" t="s">
        <v>31</v>
      </c>
      <c r="J12" s="5">
        <v>3090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3397</v>
      </c>
      <c r="B12" s="5"/>
      <c r="C12" s="5"/>
      <c r="D12" s="5">
        <v>7459</v>
      </c>
      <c r="E12" s="5"/>
      <c r="F12" s="5"/>
      <c r="G12" s="5"/>
      <c r="H12" s="5"/>
      <c r="I12" s="5">
        <v>2817</v>
      </c>
      <c r="J12" s="5">
        <v>6793</v>
      </c>
    </row>
    <row r="13" spans="1:10" s="6" customFormat="1" ht="24" customHeight="1" x14ac:dyDescent="0.25">
      <c r="A13" s="5"/>
      <c r="B13" s="5"/>
      <c r="C13" s="5"/>
      <c r="D13" s="5">
        <v>7433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1299</v>
      </c>
      <c r="B12" s="5"/>
      <c r="C12" s="5"/>
      <c r="D12" s="5">
        <v>5577</v>
      </c>
      <c r="E12" s="5">
        <v>7556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8" sqref="A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2737</v>
      </c>
      <c r="B12" s="5">
        <v>1693</v>
      </c>
      <c r="C12" s="5">
        <v>5462</v>
      </c>
      <c r="D12" s="5">
        <v>6092</v>
      </c>
      <c r="E12" s="5">
        <v>2279</v>
      </c>
      <c r="F12" s="5">
        <v>407</v>
      </c>
      <c r="G12" s="5">
        <v>2979</v>
      </c>
      <c r="H12" s="5">
        <v>1563</v>
      </c>
      <c r="I12" s="5"/>
      <c r="J12" s="5"/>
    </row>
    <row r="13" spans="1:10" s="6" customFormat="1" ht="24" customHeight="1" x14ac:dyDescent="0.25">
      <c r="A13" s="5">
        <v>4329</v>
      </c>
      <c r="B13" s="5">
        <v>3088</v>
      </c>
      <c r="C13" s="5">
        <v>226</v>
      </c>
      <c r="D13" s="5">
        <v>2930</v>
      </c>
      <c r="E13" s="5"/>
      <c r="F13" s="5">
        <v>346</v>
      </c>
      <c r="G13" s="5">
        <v>2348</v>
      </c>
      <c r="H13" s="5">
        <v>4584</v>
      </c>
      <c r="I13" s="5"/>
      <c r="J13" s="5"/>
    </row>
    <row r="14" spans="1:10" s="6" customFormat="1" ht="24" customHeight="1" x14ac:dyDescent="0.25">
      <c r="A14" s="5">
        <v>5207</v>
      </c>
      <c r="B14" s="5">
        <v>5487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>
        <v>997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29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1738</v>
      </c>
      <c r="F12" s="5">
        <v>6626</v>
      </c>
      <c r="G12" s="5"/>
      <c r="H12" s="5"/>
      <c r="I12" s="5">
        <v>7680</v>
      </c>
      <c r="J12" s="5">
        <v>4618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32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6" sqref="A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4401</v>
      </c>
      <c r="C12" s="5">
        <v>3278</v>
      </c>
      <c r="D12" s="5">
        <v>4326</v>
      </c>
      <c r="E12" s="5">
        <v>3851</v>
      </c>
      <c r="F12" s="5">
        <v>4188</v>
      </c>
      <c r="G12" s="5">
        <v>1867</v>
      </c>
      <c r="H12" s="5">
        <v>814</v>
      </c>
      <c r="I12" s="5"/>
      <c r="J12" s="5"/>
    </row>
    <row r="13" spans="1:10" s="6" customFormat="1" ht="24" customHeight="1" x14ac:dyDescent="0.25">
      <c r="A13" s="5"/>
      <c r="B13" s="5">
        <v>672</v>
      </c>
      <c r="C13" s="5"/>
      <c r="D13" s="5"/>
      <c r="E13" s="5">
        <v>2427</v>
      </c>
      <c r="F13" s="5"/>
      <c r="G13" s="5">
        <v>2395</v>
      </c>
      <c r="H13" s="5">
        <v>319</v>
      </c>
      <c r="I13" s="5"/>
      <c r="J13" s="5"/>
    </row>
    <row r="14" spans="1:10" s="6" customFormat="1" ht="24" customHeight="1" x14ac:dyDescent="0.25">
      <c r="A14" s="5"/>
      <c r="B14" s="5">
        <v>2203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8" t="s">
        <v>30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2023-03-31T11:17:07Z</dcterms:modified>
</cp:coreProperties>
</file>