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1F8ED2CA-D050-4B2D-A411-D0F95094DFBC}" xr6:coauthVersionLast="47" xr6:coauthVersionMax="47" xr10:uidLastSave="{00000000-0000-0000-0000-000000000000}"/>
  <bookViews>
    <workbookView xWindow="-120" yWindow="-120" windowWidth="29040" windowHeight="15840" tabRatio="945" activeTab="1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<sst xmlns="http://schemas.openxmlformats.org/spreadsheetml/2006/main" count="101" uniqueCount="38">
  <si>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</si>
  <si>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</si>
  <si>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</si>
  <si>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</si>
  <si>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</si>
  <si>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</si>
  <si>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</si>
  <si>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</si>
  <si>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</si>
  <si>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</si>
  <si>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</si>
  <si>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</si>
  <si>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</si>
  <si>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</si>
  <si>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</si>
  <si>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</si>
  <si>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</si>
  <si>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</si>
  <si>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</si>
  <si>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</si>
  <si>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</si>
  <si>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</si>
  <si>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</si>
  <si>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</si>
  <si>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</si>
  <si>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</si>
  <si>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</si>
  <si>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</si>
  <si>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7029*</t>
  </si>
  <si>
    <t>7094*</t>
  </si>
  <si>
    <t>684*</t>
  </si>
  <si>
    <t>7782*</t>
  </si>
  <si>
    <t>4869*</t>
  </si>
  <si>
    <t>6879*</t>
  </si>
  <si>
    <t>6317*</t>
  </si>
  <si>
    <t>6629*</t>
  </si>
  <si>
    <t>Ειδικο Μητρωο 7/17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</si>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</sst>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49" workbookViewId="0">
      <selection activeCell="J64" sqref="J6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1590</v>
      </c>
      <c r="B12" s="5"/>
      <c r="C12" s="5"/>
      <c r="D12" s="5"/>
      <c r="E12" s="5"/>
      <c r="F12" s="5"/>
      <c r="G12" s="5">
        <v>1146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5" t="s">
        <v>8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5736</v>
      </c>
      <c r="I27" s="5">
        <v>1323</v>
      </c>
      <c r="J27" s="5">
        <v>4602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 t="s">
        <v>37</v>
      </c>
      <c r="I28" s="5">
        <v>5140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45023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9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1718</v>
      </c>
      <c r="B49" s="5">
        <v>4413</v>
      </c>
      <c r="C49" s="5"/>
      <c r="D49" s="5">
        <v>4119</v>
      </c>
      <c r="E49" s="5"/>
      <c r="F49" s="5"/>
      <c r="G49" s="5">
        <v>790</v>
      </c>
      <c r="H49" s="5">
        <v>2299</v>
      </c>
      <c r="I49" s="5">
        <v>3865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5" t="s">
        <v>10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495</v>
      </c>
      <c r="I64" s="5">
        <v>5227</v>
      </c>
      <c r="J64" s="9">
        <v>4614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2275</v>
      </c>
      <c r="I65" s="5">
        <v>5370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45023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5" t="s">
        <v>11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>
        <v>697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5" t="s">
        <v>4</v>
      </c>
      <c r="B98" s="15"/>
      <c r="C98" s="15"/>
      <c r="D98" s="15"/>
      <c r="E98" s="15"/>
      <c r="F98" s="15"/>
      <c r="G98" s="15"/>
      <c r="H98" s="15"/>
      <c r="I98" s="15"/>
      <c r="J98" s="15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>
        <v>500</v>
      </c>
      <c r="C101" s="5">
        <v>1822</v>
      </c>
      <c r="D101" s="5"/>
      <c r="E101" s="5"/>
      <c r="F101" s="5"/>
      <c r="G101" s="5"/>
      <c r="H101" s="5">
        <v>3788</v>
      </c>
      <c r="I101" s="5">
        <v>923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2959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45023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5" t="s">
        <v>12</v>
      </c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>
        <v>3787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>
        <v>1730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5768</v>
      </c>
      <c r="B12" s="5"/>
      <c r="C12" s="5"/>
      <c r="D12" s="5">
        <v>2331</v>
      </c>
      <c r="E12" s="5">
        <v>2121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6412</v>
      </c>
      <c r="B13" s="5"/>
      <c r="C13" s="5"/>
      <c r="D13" s="5">
        <v>2333</v>
      </c>
      <c r="E13" s="5">
        <v>2156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36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2652</v>
      </c>
      <c r="B12" s="5"/>
      <c r="C12" s="5">
        <v>2130</v>
      </c>
      <c r="D12" s="5">
        <v>1832</v>
      </c>
      <c r="E12" s="5">
        <v>1645</v>
      </c>
      <c r="F12" s="5">
        <v>1868</v>
      </c>
      <c r="G12" s="5">
        <v>1864</v>
      </c>
      <c r="H12" s="5">
        <v>2763</v>
      </c>
      <c r="I12" s="5">
        <v>595</v>
      </c>
      <c r="J12" s="5">
        <v>30</v>
      </c>
    </row>
    <row r="13" spans="1:10" s="6" customFormat="1" ht="24" customHeight="1" x14ac:dyDescent="0.25">
      <c r="A13" s="5">
        <v>1491</v>
      </c>
      <c r="B13" s="5"/>
      <c r="C13" s="5"/>
      <c r="D13" s="5"/>
      <c r="E13" s="5"/>
      <c r="F13" s="5">
        <v>3233</v>
      </c>
      <c r="G13" s="5">
        <v>3513</v>
      </c>
      <c r="H13" s="5">
        <v>290</v>
      </c>
      <c r="I13" s="5">
        <v>1128</v>
      </c>
      <c r="J13" s="5"/>
    </row>
    <row r="14" spans="1:10" s="6" customFormat="1" ht="24" customHeight="1" x14ac:dyDescent="0.25">
      <c r="A14" s="5">
        <v>951</v>
      </c>
      <c r="B14" s="5"/>
      <c r="C14" s="5"/>
      <c r="D14" s="5"/>
      <c r="E14" s="5"/>
      <c r="F14" s="5">
        <v>251</v>
      </c>
      <c r="G14" s="5">
        <v>3420</v>
      </c>
      <c r="H14" s="5">
        <v>2642</v>
      </c>
      <c r="I14" s="5">
        <v>3413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342</v>
      </c>
      <c r="I15" s="5">
        <v>3583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3710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27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2788</v>
      </c>
      <c r="B12" s="5">
        <v>148</v>
      </c>
      <c r="C12" s="5">
        <v>1366</v>
      </c>
      <c r="D12" s="5">
        <v>2584</v>
      </c>
      <c r="E12" s="5">
        <v>2815</v>
      </c>
      <c r="F12" s="5">
        <v>1348</v>
      </c>
      <c r="G12" s="5">
        <v>29</v>
      </c>
      <c r="H12" s="5">
        <v>788</v>
      </c>
      <c r="I12" s="5">
        <v>587</v>
      </c>
      <c r="J12" s="5"/>
    </row>
    <row r="13" spans="1:10" s="6" customFormat="1" ht="24" customHeight="1" x14ac:dyDescent="0.25">
      <c r="A13" s="5">
        <v>1531</v>
      </c>
      <c r="B13" s="5">
        <v>1099</v>
      </c>
      <c r="C13" s="5">
        <v>3691</v>
      </c>
      <c r="D13" s="5">
        <v>2602</v>
      </c>
      <c r="E13" s="5">
        <v>2858</v>
      </c>
      <c r="F13" s="5"/>
      <c r="G13" s="5">
        <v>1836</v>
      </c>
      <c r="H13" s="5">
        <v>895</v>
      </c>
      <c r="I13" s="5">
        <v>685</v>
      </c>
      <c r="J13" s="5"/>
    </row>
    <row r="14" spans="1:10" s="6" customFormat="1" ht="24" customHeight="1" x14ac:dyDescent="0.25">
      <c r="A14" s="5">
        <v>2004</v>
      </c>
      <c r="B14" s="5">
        <v>1120</v>
      </c>
      <c r="C14" s="5"/>
      <c r="D14" s="5"/>
      <c r="E14" s="5"/>
      <c r="F14" s="5"/>
      <c r="G14" s="5">
        <v>3031</v>
      </c>
      <c r="H14" s="5">
        <v>1505</v>
      </c>
      <c r="I14" s="5">
        <v>2433</v>
      </c>
      <c r="J14" s="5"/>
    </row>
    <row r="15" spans="1:10" s="6" customFormat="1" ht="24" customHeight="1" x14ac:dyDescent="0.25">
      <c r="A15" s="5">
        <v>3292</v>
      </c>
      <c r="B15" s="5">
        <v>3794</v>
      </c>
      <c r="C15" s="5"/>
      <c r="D15" s="5"/>
      <c r="E15" s="5"/>
      <c r="F15" s="5"/>
      <c r="G15" s="5"/>
      <c r="H15" s="5">
        <v>2542</v>
      </c>
      <c r="I15" s="5">
        <v>2983</v>
      </c>
      <c r="J15" s="5"/>
    </row>
    <row r="16" spans="1:10" s="6" customFormat="1" ht="24" customHeight="1" x14ac:dyDescent="0.25">
      <c r="A16" s="5">
        <v>3942</v>
      </c>
      <c r="B16" s="5"/>
      <c r="C16" s="5"/>
      <c r="D16" s="5"/>
      <c r="E16" s="5"/>
      <c r="F16" s="5"/>
      <c r="G16" s="5"/>
      <c r="H16" s="5">
        <v>3745</v>
      </c>
      <c r="I16" s="5">
        <v>3068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9">
        <v>3825</v>
      </c>
      <c r="I17" s="5">
        <v>157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3">
    <sortCondition ref="D12:D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G92" sqref="G9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791</v>
      </c>
      <c r="B12" s="5">
        <v>4185</v>
      </c>
      <c r="C12" s="5"/>
      <c r="D12" s="5">
        <v>3087</v>
      </c>
      <c r="E12" s="5">
        <v>5267</v>
      </c>
      <c r="F12" s="5">
        <v>3945</v>
      </c>
      <c r="G12" s="5">
        <v>2265</v>
      </c>
      <c r="H12" s="5">
        <v>3954</v>
      </c>
      <c r="I12" s="5">
        <v>4520</v>
      </c>
      <c r="J12" s="5"/>
    </row>
    <row r="13" spans="1:10" s="6" customFormat="1" ht="24" customHeight="1" x14ac:dyDescent="0.25">
      <c r="A13" s="5"/>
      <c r="B13" s="5">
        <v>2456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5" t="s">
        <v>13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5662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45023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6" t="s">
        <v>14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>
        <v>3723</v>
      </c>
      <c r="F49" s="5"/>
      <c r="G49" s="5"/>
      <c r="H49" s="5">
        <v>2422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5" t="s">
        <v>15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/>
      <c r="C64" s="5"/>
      <c r="D64" s="5">
        <v>1392</v>
      </c>
      <c r="E64" s="5">
        <v>1365</v>
      </c>
      <c r="F64" s="5"/>
      <c r="G64" s="5">
        <v>96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45023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6" t="s">
        <v>16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2013</v>
      </c>
      <c r="C85" s="6">
        <v>2015</v>
      </c>
      <c r="D85" s="6">
        <v>2019</v>
      </c>
      <c r="E85" s="6">
        <v>2017</v>
      </c>
      <c r="F85" s="6">
        <v>2020</v>
      </c>
      <c r="G85" s="6">
        <v>2020</v>
      </c>
      <c r="H85" s="6">
        <v>2021</v>
      </c>
      <c r="I85" s="6">
        <v>2021</v>
      </c>
      <c r="J85" s="6">
        <v>2018</v>
      </c>
    </row>
    <row r="86" spans="1:10" s="6" customFormat="1" ht="24" customHeight="1" x14ac:dyDescent="0.25">
      <c r="A86" s="5">
        <v>4000</v>
      </c>
      <c r="B86" s="5">
        <v>4735</v>
      </c>
      <c r="C86" s="5">
        <v>2006</v>
      </c>
      <c r="D86" s="5">
        <v>639</v>
      </c>
      <c r="E86" s="5">
        <v>1470</v>
      </c>
      <c r="F86" s="5">
        <v>151</v>
      </c>
      <c r="G86" s="5">
        <v>516</v>
      </c>
      <c r="H86" s="5">
        <v>254</v>
      </c>
      <c r="I86" s="5">
        <v>800</v>
      </c>
      <c r="J86" s="5">
        <v>83</v>
      </c>
    </row>
    <row r="87" spans="1:10" s="6" customFormat="1" ht="24" customHeight="1" x14ac:dyDescent="0.25">
      <c r="A87" s="5">
        <v>4015</v>
      </c>
      <c r="B87" s="5"/>
      <c r="C87" s="5">
        <v>3033</v>
      </c>
      <c r="D87" s="5">
        <v>1814</v>
      </c>
      <c r="E87" s="5">
        <v>1348</v>
      </c>
      <c r="F87" s="5">
        <v>536</v>
      </c>
      <c r="G87" s="5">
        <v>1739</v>
      </c>
      <c r="H87" s="5">
        <v>153</v>
      </c>
      <c r="I87" s="5">
        <v>3803</v>
      </c>
      <c r="J87" s="5"/>
    </row>
    <row r="88" spans="1:10" s="6" customFormat="1" ht="24" customHeight="1" x14ac:dyDescent="0.25">
      <c r="A88" s="5">
        <v>7358</v>
      </c>
      <c r="B88" s="5"/>
      <c r="C88" s="5">
        <v>3576</v>
      </c>
      <c r="D88" s="5">
        <v>2259</v>
      </c>
      <c r="E88" s="5">
        <v>3884</v>
      </c>
      <c r="F88" s="5">
        <v>1000</v>
      </c>
      <c r="G88" s="5">
        <v>2249</v>
      </c>
      <c r="H88" s="5">
        <v>2376</v>
      </c>
      <c r="I88" s="5"/>
      <c r="J88" s="5"/>
    </row>
    <row r="89" spans="1:10" s="6" customFormat="1" ht="24" customHeight="1" x14ac:dyDescent="0.25">
      <c r="A89" s="5"/>
      <c r="B89" s="5"/>
      <c r="C89" s="5">
        <v>4499</v>
      </c>
      <c r="D89" s="5">
        <v>2372</v>
      </c>
      <c r="E89" s="5"/>
      <c r="F89" s="5">
        <v>1431</v>
      </c>
      <c r="G89" s="5">
        <v>2570</v>
      </c>
      <c r="H89" s="5"/>
      <c r="I89" s="5"/>
      <c r="J89" s="5"/>
    </row>
    <row r="90" spans="1:10" s="6" customFormat="1" ht="24" customHeight="1" x14ac:dyDescent="0.25">
      <c r="A90" s="5"/>
      <c r="B90" s="5"/>
      <c r="C90" s="5">
        <v>4790</v>
      </c>
      <c r="D90" s="5">
        <v>3409</v>
      </c>
      <c r="E90" s="5"/>
      <c r="F90" s="5">
        <v>2484</v>
      </c>
      <c r="G90" s="5">
        <v>3486</v>
      </c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>
        <v>3589</v>
      </c>
      <c r="E91" s="5"/>
      <c r="F91" s="5">
        <v>3014</v>
      </c>
      <c r="G91" s="5">
        <v>3241</v>
      </c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5" t="s">
        <v>17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>
        <v>2286</v>
      </c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G86:G91">
    <sortCondition ref="G86:G9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2016</v>
      </c>
    </row>
    <row r="12" spans="1:10" s="6" customFormat="1" ht="24" customHeight="1" x14ac:dyDescent="0.25">
      <c r="A12" s="5">
        <v>3770</v>
      </c>
      <c r="B12" s="5">
        <v>2696</v>
      </c>
      <c r="C12" s="5">
        <v>3687</v>
      </c>
      <c r="D12" s="5">
        <v>447</v>
      </c>
      <c r="E12" s="5">
        <v>3429</v>
      </c>
      <c r="F12" s="5">
        <v>846</v>
      </c>
      <c r="G12" s="5">
        <v>648</v>
      </c>
      <c r="H12" s="5">
        <v>989</v>
      </c>
      <c r="I12" s="5">
        <v>330</v>
      </c>
      <c r="J12" s="5">
        <v>3897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2885</v>
      </c>
      <c r="G13" s="5">
        <v>2240</v>
      </c>
      <c r="H13" s="5">
        <v>741</v>
      </c>
      <c r="I13" s="5">
        <v>297</v>
      </c>
      <c r="J13" s="5"/>
    </row>
    <row r="14" spans="1:10" s="6" customFormat="1" ht="24" customHeight="1" x14ac:dyDescent="0.25">
      <c r="A14" s="5"/>
      <c r="B14" s="5">
        <v>1392</v>
      </c>
      <c r="C14" s="5"/>
      <c r="D14" s="5"/>
      <c r="E14" s="5"/>
      <c r="F14" s="5">
        <v>732</v>
      </c>
      <c r="G14" s="5"/>
      <c r="H14" s="5">
        <v>1080</v>
      </c>
      <c r="I14" s="5">
        <v>298</v>
      </c>
      <c r="J14" s="5"/>
    </row>
    <row r="15" spans="1:10" s="6" customFormat="1" ht="24" customHeight="1" x14ac:dyDescent="0.25">
      <c r="A15" s="5"/>
      <c r="B15" s="5">
        <v>785</v>
      </c>
      <c r="C15" s="5"/>
      <c r="D15" s="5"/>
      <c r="E15" s="5"/>
      <c r="F15" s="5"/>
      <c r="G15" s="5"/>
      <c r="H15" s="5">
        <v>2382</v>
      </c>
      <c r="I15" s="5">
        <v>1748</v>
      </c>
      <c r="J15" s="5"/>
    </row>
    <row r="16" spans="1:10" s="6" customFormat="1" ht="24" customHeight="1" x14ac:dyDescent="0.25">
      <c r="A16" s="5"/>
      <c r="B16" s="5">
        <v>3566</v>
      </c>
      <c r="C16" s="5"/>
      <c r="D16" s="5"/>
      <c r="E16" s="5"/>
      <c r="F16" s="5"/>
      <c r="G16" s="5"/>
      <c r="H16" s="5"/>
      <c r="I16" s="5">
        <v>259</v>
      </c>
      <c r="J16" s="5"/>
    </row>
    <row r="17" spans="1:10" s="6" customFormat="1" ht="24" customHeight="1" x14ac:dyDescent="0.25">
      <c r="A17" s="5"/>
      <c r="B17" s="5">
        <v>3168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>
        <v>1522</v>
      </c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3657</v>
      </c>
      <c r="B12" s="5"/>
      <c r="C12" s="5"/>
      <c r="D12" s="5">
        <v>9430</v>
      </c>
      <c r="E12" s="5"/>
      <c r="F12" s="5">
        <v>3645</v>
      </c>
      <c r="G12" s="5"/>
      <c r="H12" s="5"/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7769</v>
      </c>
      <c r="B12" s="5"/>
      <c r="C12" s="5"/>
      <c r="D12" s="5"/>
      <c r="E12" s="5">
        <v>2535</v>
      </c>
      <c r="F12" s="5"/>
      <c r="G12" s="5"/>
      <c r="H12" s="5"/>
      <c r="I12" s="5"/>
      <c r="J12" s="5" t="s">
        <v>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7081</v>
      </c>
      <c r="D12" s="5">
        <v>6357</v>
      </c>
      <c r="E12" s="5"/>
      <c r="F12" s="5" t="s">
        <v>32</v>
      </c>
      <c r="G12" s="5"/>
      <c r="H12" s="5"/>
      <c r="I12" s="5"/>
      <c r="J12" s="5" t="s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702</v>
      </c>
      <c r="G12" s="5">
        <v>2524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1995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7005</v>
      </c>
      <c r="B12" s="5"/>
      <c r="C12" s="5"/>
      <c r="D12" s="5"/>
      <c r="E12" s="5"/>
      <c r="F12" s="5">
        <v>6075</v>
      </c>
      <c r="G12" s="5"/>
      <c r="H12" s="5"/>
      <c r="I12" s="5">
        <v>607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1377</v>
      </c>
      <c r="G13" s="5"/>
      <c r="H13" s="5"/>
      <c r="I13" s="5">
        <v>5022</v>
      </c>
      <c r="J13" s="5" t="s">
        <v>29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45023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830</v>
      </c>
      <c r="B12" s="5">
        <v>3848</v>
      </c>
      <c r="C12" s="5"/>
      <c r="D12" s="5">
        <v>1405</v>
      </c>
      <c r="E12" s="5">
        <v>4459</v>
      </c>
      <c r="F12" s="5">
        <v>4549</v>
      </c>
      <c r="G12" s="5">
        <v>4757</v>
      </c>
      <c r="H12" s="5">
        <v>3011</v>
      </c>
      <c r="I12" s="5">
        <v>3825</v>
      </c>
      <c r="J12" s="5"/>
    </row>
    <row r="13" spans="1:10" s="6" customFormat="1" ht="24" customHeight="1" x14ac:dyDescent="0.25">
      <c r="A13" s="5">
        <v>6996</v>
      </c>
      <c r="B13" s="5">
        <v>2706</v>
      </c>
      <c r="C13" s="5"/>
      <c r="D13" s="5">
        <v>1714</v>
      </c>
      <c r="E13" s="5">
        <v>3730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3943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2023-04-05T04:45:42Z</cp:lastPrinted>
  <dcterms:created xsi:type="dcterms:W3CDTF">2015-06-11T10:14:54Z</dcterms:created>
  <dcterms:modified xsi:type="dcterms:W3CDTF">2023-04-05T08:35:23Z</dcterms:modified>
</cp:coreProperties>
</file>