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ΑΠΡΙΛΙΟΣ 2023\"/>
    </mc:Choice>
  </mc:AlternateContent>
  <xr:revisionPtr revIDLastSave="0" documentId="13_ncr:1_{C255434D-61E0-466C-A850-D05975CB2B39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<sst xmlns="http://schemas.openxmlformats.org/spreadsheetml/2006/main" count="94" uniqueCount="31">
  <si>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</si>
  <si>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</si>
  <si>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</si>
  <si>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</si>
  <si>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</si>
  <si>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</si>
  <si>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</si>
  <si>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</si>
  <si>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</si>
  <si>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</si>
  <si>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</si>
  <si>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</si>
  <si>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</si>
  <si>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</si>
  <si>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</si>
  <si>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</si>
  <si>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</si>
  <si>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</si>
  <si>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</si>
  <si>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</si>
  <si>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</si>
  <si>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</si>
  <si>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</si>
  <si>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</si>
  <si>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</si>
  <si>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</si>
  <si>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</si>
  <si>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</si>
  <si>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1412*</t>
  </si>
  <si>
    <t>Ειδικο Μητρωο 3/22</t>
  </si>
  <si>
    <t>Κερυνεια 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</si>
</sst>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topLeftCell="A106" workbookViewId="0">
      <selection activeCell="E125" sqref="E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45027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2510</v>
      </c>
      <c r="B12" s="5"/>
      <c r="C12" s="5"/>
      <c r="D12" s="5">
        <v>857</v>
      </c>
      <c r="E12" s="5">
        <v>1279</v>
      </c>
      <c r="F12" s="5"/>
      <c r="G12" s="5">
        <v>4297</v>
      </c>
      <c r="H12" s="5">
        <v>1674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45027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2302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4918</v>
      </c>
      <c r="J64" s="5">
        <v>4379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45027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3853</v>
      </c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3657</v>
      </c>
      <c r="B101" s="5">
        <v>2987</v>
      </c>
      <c r="C101" s="5"/>
      <c r="D101" s="5"/>
      <c r="E101" s="5">
        <v>3627</v>
      </c>
      <c r="F101" s="5"/>
      <c r="G101" s="5">
        <v>957</v>
      </c>
      <c r="H101" s="5">
        <v>1941</v>
      </c>
      <c r="I101" s="5">
        <v>205</v>
      </c>
      <c r="J101" s="5"/>
    </row>
    <row r="102" spans="1:10" s="6" customFormat="1" ht="24" customHeight="1" x14ac:dyDescent="0.25">
      <c r="A102" s="5">
        <v>2304</v>
      </c>
      <c r="B102" s="5">
        <v>3214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8" t="s">
        <v>30</v>
      </c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45027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3703</v>
      </c>
      <c r="B124" s="5"/>
      <c r="C124" s="5"/>
      <c r="D124" s="5"/>
      <c r="E124" s="5">
        <v>2629</v>
      </c>
      <c r="F124" s="5"/>
      <c r="G124" s="5"/>
      <c r="H124" s="5"/>
      <c r="I124" s="5">
        <v>3721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3" workbookViewId="0">
      <selection activeCell="H90" sqref="H9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45027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7978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45027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731</v>
      </c>
      <c r="H49" s="5">
        <v>5118</v>
      </c>
      <c r="I49" s="5"/>
      <c r="J49" s="5">
        <v>6152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>
        <v>1346</v>
      </c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4063</v>
      </c>
      <c r="B64" s="5">
        <v>1786</v>
      </c>
      <c r="C64" s="5"/>
      <c r="D64" s="5">
        <v>3232</v>
      </c>
      <c r="E64" s="5">
        <v>2665</v>
      </c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45027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2017</v>
      </c>
      <c r="B85" s="6">
        <v>2018</v>
      </c>
      <c r="C85" s="6">
        <v>2015</v>
      </c>
      <c r="D85" s="6">
        <v>2016</v>
      </c>
      <c r="E85" s="6">
        <v>2019</v>
      </c>
      <c r="F85" s="6">
        <v>2020</v>
      </c>
      <c r="G85" s="6">
        <v>2020</v>
      </c>
      <c r="H85" s="6">
        <v>2021</v>
      </c>
      <c r="I85" s="6">
        <v>2014</v>
      </c>
      <c r="J85" s="6">
        <v>2022</v>
      </c>
    </row>
    <row r="86" spans="1:10" s="6" customFormat="1" ht="24" customHeight="1" x14ac:dyDescent="0.25">
      <c r="A86" s="5">
        <v>1423</v>
      </c>
      <c r="B86" s="5">
        <v>2820</v>
      </c>
      <c r="C86" s="5">
        <v>198</v>
      </c>
      <c r="D86" s="5">
        <v>5793</v>
      </c>
      <c r="E86" s="5">
        <v>2962</v>
      </c>
      <c r="F86" s="5">
        <v>3844</v>
      </c>
      <c r="G86" s="5">
        <v>3526</v>
      </c>
      <c r="H86" s="5">
        <v>2168</v>
      </c>
      <c r="I86" s="5">
        <v>1339</v>
      </c>
      <c r="J86" s="5"/>
    </row>
    <row r="87" spans="1:10" s="6" customFormat="1" ht="24" customHeight="1" x14ac:dyDescent="0.25">
      <c r="A87" s="5">
        <v>679</v>
      </c>
      <c r="B87" s="5"/>
      <c r="C87" s="5"/>
      <c r="D87" s="5"/>
      <c r="E87" s="5">
        <v>901</v>
      </c>
      <c r="F87" s="5">
        <v>2703</v>
      </c>
      <c r="G87" s="5">
        <v>2238</v>
      </c>
      <c r="H87" s="5">
        <v>2204</v>
      </c>
      <c r="I87" s="5"/>
      <c r="J87" s="5"/>
    </row>
    <row r="88" spans="1:10" s="6" customFormat="1" ht="24" customHeight="1" x14ac:dyDescent="0.25">
      <c r="A88" s="5">
        <v>730</v>
      </c>
      <c r="B88" s="5"/>
      <c r="C88" s="5"/>
      <c r="D88" s="5"/>
      <c r="E88" s="5">
        <v>2842</v>
      </c>
      <c r="F88" s="5">
        <v>2704</v>
      </c>
      <c r="G88" s="5"/>
      <c r="H88" s="5">
        <v>2369</v>
      </c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>
        <v>3623</v>
      </c>
      <c r="G89" s="5"/>
      <c r="H89" s="5">
        <v>1042</v>
      </c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3443</v>
      </c>
      <c r="B12" s="5">
        <v>3483</v>
      </c>
      <c r="C12" s="5"/>
      <c r="D12" s="5">
        <v>1420</v>
      </c>
      <c r="E12" s="5">
        <v>3705</v>
      </c>
      <c r="F12" s="5"/>
      <c r="G12" s="5"/>
      <c r="H12" s="5"/>
      <c r="I12" s="5"/>
      <c r="J12" s="5">
        <v>26</v>
      </c>
    </row>
    <row r="13" spans="1:10" s="6" customFormat="1" ht="24" customHeight="1" x14ac:dyDescent="0.25">
      <c r="A13" s="5"/>
      <c r="B13" s="5">
        <v>1493</v>
      </c>
      <c r="C13" s="5"/>
      <c r="D13" s="5">
        <v>3707</v>
      </c>
      <c r="E13" s="5">
        <v>3706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>
        <v>901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1040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10226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1998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2365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2118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5977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1777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2089</v>
      </c>
      <c r="E12" s="5">
        <v>5892</v>
      </c>
      <c r="F12" s="5">
        <v>2619</v>
      </c>
      <c r="G12" s="5"/>
      <c r="H12" s="5">
        <v>3047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2893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E15" sqref="E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2858</v>
      </c>
      <c r="B12" s="5"/>
      <c r="C12" s="5"/>
      <c r="D12" s="5" t="s">
        <v>28</v>
      </c>
      <c r="E12" s="5">
        <v>2634</v>
      </c>
      <c r="F12" s="5">
        <v>4289</v>
      </c>
      <c r="G12" s="5">
        <v>1533</v>
      </c>
      <c r="H12" s="5">
        <v>959</v>
      </c>
      <c r="I12" s="5"/>
      <c r="J12" s="5"/>
    </row>
    <row r="13" spans="1:10" s="6" customFormat="1" ht="24" customHeight="1" x14ac:dyDescent="0.25">
      <c r="A13" s="5">
        <v>5159</v>
      </c>
      <c r="B13" s="5"/>
      <c r="C13" s="5"/>
      <c r="D13" s="5"/>
      <c r="E13" s="5">
        <v>935</v>
      </c>
      <c r="F13" s="5">
        <v>2633</v>
      </c>
      <c r="G13" s="5">
        <v>3549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3107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1225</v>
      </c>
      <c r="B12" s="5">
        <v>6954</v>
      </c>
      <c r="C12" s="5"/>
      <c r="D12" s="5">
        <v>162</v>
      </c>
      <c r="E12" s="5">
        <v>1322</v>
      </c>
      <c r="F12" s="5">
        <v>2921</v>
      </c>
      <c r="G12" s="5">
        <v>2897</v>
      </c>
      <c r="H12" s="5">
        <v>3167</v>
      </c>
      <c r="I12" s="5">
        <v>3254</v>
      </c>
      <c r="J12" s="5">
        <v>113</v>
      </c>
    </row>
    <row r="13" spans="1:10" s="6" customFormat="1" ht="24" customHeight="1" x14ac:dyDescent="0.25">
      <c r="A13" s="5">
        <v>1560</v>
      </c>
      <c r="B13" s="5">
        <v>2750</v>
      </c>
      <c r="C13" s="5"/>
      <c r="D13" s="5">
        <v>3476</v>
      </c>
      <c r="E13" s="5"/>
      <c r="F13" s="5">
        <v>699</v>
      </c>
      <c r="G13" s="5">
        <v>3758</v>
      </c>
      <c r="H13" s="5"/>
      <c r="I13" s="5">
        <v>487</v>
      </c>
      <c r="J13" s="5"/>
    </row>
    <row r="14" spans="1:10" s="6" customFormat="1" ht="24" customHeight="1" x14ac:dyDescent="0.25">
      <c r="A14" s="5">
        <v>1382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8" t="s">
        <v>29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3035</v>
      </c>
      <c r="B12" s="5"/>
      <c r="C12" s="5">
        <v>614</v>
      </c>
      <c r="D12" s="5">
        <v>478</v>
      </c>
      <c r="E12" s="5"/>
      <c r="F12" s="5">
        <v>40</v>
      </c>
      <c r="G12" s="5">
        <v>1307</v>
      </c>
      <c r="H12" s="5">
        <v>596</v>
      </c>
      <c r="I12" s="5">
        <v>2819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2023-04-05T08:44:28Z</dcterms:modified>
</cp:coreProperties>
</file>