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12E924DB-F25D-457B-9069-AD6032B0E1CB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<sst xmlns="http://schemas.openxmlformats.org/spreadsheetml/2006/main" count="94" uniqueCount="31">
  <si>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</si>
  <si>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</si>
  <si>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</si>
  <si>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</si>
  <si>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</si>
  <si>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</si>
  <si>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</si>
  <si>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</si>
  <si>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</si>
  <si>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</si>
  <si>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</si>
  <si>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</si>
  <si>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</si>
  <si>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</si>
  <si>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</si>
  <si>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</si>
  <si>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</si>
  <si>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</si>
  <si>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</si>
  <si>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</si>
  <si>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</si>
  <si>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</si>
  <si>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</si>
  <si>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</si>
  <si>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</si>
  <si>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</si>
  <si>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</si>
  <si>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</si>
  <si>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1901κα</t>
  </si>
  <si>
    <t>6586*</t>
  </si>
  <si>
    <t>Ειδικο Μητρωο 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</si>
</sst>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6007</v>
      </c>
      <c r="B12" s="5"/>
      <c r="C12" s="5"/>
      <c r="D12" s="5"/>
      <c r="E12" s="5">
        <v>5906</v>
      </c>
      <c r="F12" s="5"/>
      <c r="G12" s="5">
        <v>925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2452</v>
      </c>
      <c r="H27" s="5"/>
      <c r="I27" s="5"/>
      <c r="J27" s="5">
        <v>5749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45040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2275</v>
      </c>
      <c r="H64" s="5"/>
      <c r="I64" s="5"/>
      <c r="J64" s="5">
        <v>2058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45040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7475</v>
      </c>
      <c r="B101" s="5"/>
      <c r="C101" s="5"/>
      <c r="D101" s="5"/>
      <c r="E101" s="5"/>
      <c r="F101" s="5"/>
      <c r="G101" s="5"/>
      <c r="H101" s="5">
        <v>2869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45040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1786</v>
      </c>
      <c r="B124" s="5"/>
      <c r="C124" s="5"/>
      <c r="D124" s="5">
        <v>4190</v>
      </c>
      <c r="E124" s="5">
        <v>1427</v>
      </c>
      <c r="F124" s="5"/>
      <c r="G124" s="5">
        <v>717</v>
      </c>
      <c r="H124" s="5">
        <v>3052</v>
      </c>
      <c r="I124" s="5">
        <v>2913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3493</v>
      </c>
      <c r="B12" s="5"/>
      <c r="C12" s="5">
        <v>982</v>
      </c>
      <c r="D12" s="5">
        <v>5935</v>
      </c>
      <c r="E12" s="5">
        <v>645</v>
      </c>
      <c r="F12" s="5"/>
      <c r="G12" s="5">
        <v>1121</v>
      </c>
      <c r="H12" s="5">
        <v>3511</v>
      </c>
      <c r="I12" s="5">
        <v>2604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1262</v>
      </c>
      <c r="B12" s="5">
        <v>916</v>
      </c>
      <c r="C12" s="5">
        <v>3360</v>
      </c>
      <c r="D12" s="5">
        <v>3262</v>
      </c>
      <c r="E12" s="5">
        <v>4167</v>
      </c>
      <c r="F12" s="5">
        <v>1409</v>
      </c>
      <c r="G12" s="5">
        <v>3188</v>
      </c>
      <c r="H12" s="5">
        <v>988</v>
      </c>
      <c r="I12" s="5">
        <v>2621</v>
      </c>
      <c r="J12" s="5">
        <v>34</v>
      </c>
    </row>
    <row r="13" spans="1:10" s="6" customFormat="1" ht="24" customHeight="1" x14ac:dyDescent="0.25">
      <c r="A13" s="5"/>
      <c r="B13" s="5">
        <v>1261</v>
      </c>
      <c r="C13" s="5">
        <v>1124</v>
      </c>
      <c r="D13" s="5">
        <v>3851</v>
      </c>
      <c r="E13" s="5">
        <v>2460</v>
      </c>
      <c r="F13" s="5">
        <v>915</v>
      </c>
      <c r="G13" s="5">
        <v>990</v>
      </c>
      <c r="H13" s="5"/>
      <c r="I13" s="5">
        <v>3504</v>
      </c>
      <c r="J13" s="5"/>
    </row>
    <row r="14" spans="1:10" s="6" customFormat="1" ht="24" customHeight="1" x14ac:dyDescent="0.25">
      <c r="A14" s="5">
        <v>1628</v>
      </c>
      <c r="B14" s="5"/>
      <c r="C14" s="5"/>
      <c r="D14" s="5"/>
      <c r="E14" s="5"/>
      <c r="F14" s="5"/>
      <c r="G14" s="5"/>
      <c r="H14" s="5"/>
      <c r="I14" s="5">
        <v>658</v>
      </c>
      <c r="J14" s="5"/>
    </row>
    <row r="15" spans="1:10" s="6" customFormat="1" ht="24" customHeight="1" x14ac:dyDescent="0.25">
      <c r="A15" s="5">
        <v>2713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30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1157</v>
      </c>
      <c r="B12" s="5">
        <v>2266</v>
      </c>
      <c r="C12" s="5">
        <v>2891</v>
      </c>
      <c r="D12" s="5">
        <v>304</v>
      </c>
      <c r="E12" s="5">
        <v>2883</v>
      </c>
      <c r="F12" s="5">
        <v>217</v>
      </c>
      <c r="G12" s="5">
        <v>3340</v>
      </c>
      <c r="H12" s="5">
        <v>2832</v>
      </c>
      <c r="I12" s="5">
        <v>1896</v>
      </c>
      <c r="J12" s="5"/>
    </row>
    <row r="13" spans="1:10" s="6" customFormat="1" ht="24" customHeight="1" x14ac:dyDescent="0.25">
      <c r="A13" s="5">
        <v>1263</v>
      </c>
      <c r="B13" s="5">
        <v>1220</v>
      </c>
      <c r="C13" s="5"/>
      <c r="D13" s="5">
        <v>1560</v>
      </c>
      <c r="E13" s="5">
        <v>442</v>
      </c>
      <c r="F13" s="5"/>
      <c r="G13" s="5">
        <v>3929</v>
      </c>
      <c r="H13" s="5">
        <v>651</v>
      </c>
      <c r="I13" s="5">
        <v>2606</v>
      </c>
      <c r="J13" s="5"/>
    </row>
    <row r="14" spans="1:10" s="6" customFormat="1" ht="24" customHeight="1" x14ac:dyDescent="0.25">
      <c r="A14" s="5"/>
      <c r="B14" s="5"/>
      <c r="C14" s="5"/>
      <c r="D14" s="5">
        <v>2237</v>
      </c>
      <c r="E14" s="5">
        <v>987</v>
      </c>
      <c r="F14" s="5"/>
      <c r="G14" s="5">
        <v>683</v>
      </c>
      <c r="H14" s="5">
        <v>668</v>
      </c>
      <c r="I14" s="5">
        <v>2166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3519</v>
      </c>
      <c r="H15" s="5">
        <v>1269</v>
      </c>
      <c r="I15" s="5">
        <v>2826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514</v>
      </c>
      <c r="H16" s="5">
        <v>1615</v>
      </c>
      <c r="I16" s="5">
        <v>964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91" workbookViewId="0">
      <selection activeCell="B100" sqref="B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4544</v>
      </c>
      <c r="B12" s="5">
        <v>6429</v>
      </c>
      <c r="C12" s="5">
        <v>142</v>
      </c>
      <c r="D12" s="5">
        <v>5564</v>
      </c>
      <c r="E12" s="5"/>
      <c r="F12" s="5">
        <v>3371</v>
      </c>
      <c r="G12" s="5">
        <v>1871</v>
      </c>
      <c r="H12" s="5">
        <v>4662</v>
      </c>
      <c r="I12" s="5">
        <v>1938</v>
      </c>
      <c r="J12" s="5"/>
    </row>
    <row r="13" spans="1:10" s="6" customFormat="1" ht="24" customHeight="1" x14ac:dyDescent="0.25">
      <c r="A13" s="5"/>
      <c r="B13" s="5"/>
      <c r="C13" s="5"/>
      <c r="D13" s="5">
        <v>1369</v>
      </c>
      <c r="E13" s="5"/>
      <c r="F13" s="5"/>
      <c r="G13" s="5">
        <v>2032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3060</v>
      </c>
      <c r="G27" s="5"/>
      <c r="H27" s="5">
        <v>2770</v>
      </c>
      <c r="I27" s="5">
        <v>6948</v>
      </c>
      <c r="J27" s="5">
        <v>2679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45040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6075</v>
      </c>
      <c r="B64" s="5"/>
      <c r="C64" s="5"/>
      <c r="D64" s="5">
        <v>2366</v>
      </c>
      <c r="E64" s="5">
        <v>4185</v>
      </c>
      <c r="F64" s="5"/>
      <c r="G64" s="5">
        <v>2482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45040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2016</v>
      </c>
      <c r="D85" s="6">
        <v>2015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2007</v>
      </c>
    </row>
    <row r="86" spans="1:10" s="6" customFormat="1" ht="24" customHeight="1" x14ac:dyDescent="0.25">
      <c r="A86" s="5">
        <v>980</v>
      </c>
      <c r="B86" s="5">
        <v>3259</v>
      </c>
      <c r="C86" s="5">
        <v>832</v>
      </c>
      <c r="D86" s="5">
        <v>3347</v>
      </c>
      <c r="E86" s="5">
        <v>1253</v>
      </c>
      <c r="F86" s="5">
        <v>573</v>
      </c>
      <c r="G86" s="5">
        <v>478</v>
      </c>
      <c r="H86" s="5">
        <v>248</v>
      </c>
      <c r="I86" s="5">
        <v>656</v>
      </c>
      <c r="J86" s="5">
        <v>9660</v>
      </c>
    </row>
    <row r="87" spans="1:10" s="6" customFormat="1" ht="24" customHeight="1" x14ac:dyDescent="0.25">
      <c r="A87" s="5">
        <v>1054</v>
      </c>
      <c r="B87" s="5"/>
      <c r="C87" s="5"/>
      <c r="D87" s="5">
        <v>3206</v>
      </c>
      <c r="E87" s="5">
        <v>2398</v>
      </c>
      <c r="F87" s="5">
        <v>631</v>
      </c>
      <c r="G87" s="5">
        <v>553</v>
      </c>
      <c r="H87" s="5">
        <v>882</v>
      </c>
      <c r="I87" s="5">
        <v>320</v>
      </c>
      <c r="J87" s="5"/>
    </row>
    <row r="88" spans="1:10" s="6" customFormat="1" ht="24" customHeight="1" x14ac:dyDescent="0.25">
      <c r="A88" s="5">
        <v>3529</v>
      </c>
      <c r="B88" s="5"/>
      <c r="C88" s="5"/>
      <c r="D88" s="5"/>
      <c r="E88" s="5">
        <v>2517</v>
      </c>
      <c r="F88" s="5">
        <v>940</v>
      </c>
      <c r="G88" s="5">
        <v>633</v>
      </c>
      <c r="H88" s="5">
        <v>1532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>
        <v>2722</v>
      </c>
      <c r="F89" s="5">
        <v>3049</v>
      </c>
      <c r="G89" s="5">
        <v>2255</v>
      </c>
      <c r="H89" s="5">
        <v>2513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>
        <v>3995</v>
      </c>
      <c r="F90" s="5"/>
      <c r="G90" s="5">
        <v>3487</v>
      </c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>
        <v>3933</v>
      </c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2016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1637</v>
      </c>
      <c r="B99" s="5">
        <v>1477</v>
      </c>
      <c r="C99" s="5">
        <v>3446</v>
      </c>
      <c r="D99" s="5">
        <v>4128</v>
      </c>
      <c r="E99" s="5"/>
      <c r="F99" s="5">
        <v>1809</v>
      </c>
      <c r="G99" s="5">
        <v>2226</v>
      </c>
      <c r="H99" s="5">
        <v>2435</v>
      </c>
      <c r="I99" s="5">
        <v>2613</v>
      </c>
      <c r="J99" s="5"/>
    </row>
    <row r="100" spans="1:10" s="6" customFormat="1" ht="24" customHeight="1" x14ac:dyDescent="0.25">
      <c r="A100" s="5"/>
      <c r="B100" s="5" t="s">
        <v>28</v>
      </c>
      <c r="C100" s="5"/>
      <c r="D100" s="5">
        <v>3465</v>
      </c>
      <c r="E100" s="5"/>
      <c r="F100" s="5">
        <v>1030</v>
      </c>
      <c r="G100" s="5">
        <v>999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>
        <v>1957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A86:A88">
    <sortCondition ref="A86:A88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1685</v>
      </c>
      <c r="B12" s="5">
        <v>1880</v>
      </c>
      <c r="C12" s="5">
        <v>1064</v>
      </c>
      <c r="D12" s="5">
        <v>2830</v>
      </c>
      <c r="E12" s="5"/>
      <c r="F12" s="5"/>
      <c r="G12" s="5">
        <v>988</v>
      </c>
      <c r="H12" s="5">
        <v>3219</v>
      </c>
      <c r="I12" s="5"/>
      <c r="J12" s="5"/>
    </row>
    <row r="13" spans="1:10" s="6" customFormat="1" ht="24" customHeight="1" x14ac:dyDescent="0.25">
      <c r="A13" s="5"/>
      <c r="B13" s="5">
        <v>3122</v>
      </c>
      <c r="C13" s="5"/>
      <c r="D13" s="5">
        <v>3213</v>
      </c>
      <c r="E13" s="5"/>
      <c r="F13" s="5"/>
      <c r="G13" s="5"/>
      <c r="H13" s="5">
        <v>2865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7141</v>
      </c>
      <c r="B12" s="5">
        <v>4164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6041</v>
      </c>
      <c r="B12" s="5"/>
      <c r="C12" s="5"/>
      <c r="D12" s="5"/>
      <c r="E12" s="5"/>
      <c r="F12" s="5"/>
      <c r="G12" s="5"/>
      <c r="H12" s="5"/>
      <c r="I12" s="5"/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5557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3565</v>
      </c>
      <c r="B12" s="5">
        <v>2941</v>
      </c>
      <c r="C12" s="5">
        <v>6196</v>
      </c>
      <c r="D12" s="5">
        <v>5897</v>
      </c>
      <c r="E12" s="5">
        <v>5851</v>
      </c>
      <c r="F12" s="5"/>
      <c r="G12" s="5">
        <v>3406</v>
      </c>
      <c r="H12" s="5">
        <v>1657</v>
      </c>
      <c r="I12" s="5">
        <v>3776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7607</v>
      </c>
      <c r="B12" s="5"/>
      <c r="C12" s="5"/>
      <c r="D12" s="5"/>
      <c r="E12" s="5"/>
      <c r="F12" s="5">
        <v>7825</v>
      </c>
      <c r="G12" s="5"/>
      <c r="H12" s="5"/>
      <c r="I12" s="5"/>
      <c r="J12" s="5">
        <v>5887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J18" sqref="J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45040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2023-04-13T07:47:05Z</dcterms:modified>
</cp:coreProperties>
</file>