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0FFCDAA2-63CB-4EF0-A50F-32A6F35B3A9F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<sst xmlns="http://schemas.openxmlformats.org/spreadsheetml/2006/main" count="101" uniqueCount="38">
  <si>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</si>
  <si>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</si>
  <si>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</si>
  <si>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</si>
  <si>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</si>
  <si>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</si>
  <si>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</si>
  <si>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</si>
  <si>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</si>
  <si>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</si>
  <si>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</si>
  <si>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</si>
  <si>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</si>
  <si>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</si>
  <si>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</si>
  <si>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</si>
  <si>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</si>
  <si>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</si>
  <si>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</si>
  <si>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</si>
  <si>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</si>
  <si>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</si>
  <si>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</si>
  <si>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</si>
  <si>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</si>
  <si>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</si>
  <si>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</si>
  <si>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</si>
  <si>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7875*</t>
  </si>
  <si>
    <t>4876*</t>
  </si>
  <si>
    <t>2278*</t>
  </si>
  <si>
    <t>2482*</t>
  </si>
  <si>
    <t>6948*</t>
  </si>
  <si>
    <t>6586*</t>
  </si>
  <si>
    <t>4223*</t>
  </si>
  <si>
    <t>Κερυνεια 1/21</t>
  </si>
  <si>
    <t>7516*</t>
  </si>
  <si>
    <t>6194*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</si>
</sst>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0" workbookViewId="0">
      <selection activeCell="F102" sqref="F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1588</v>
      </c>
      <c r="E12" s="5">
        <v>2929</v>
      </c>
      <c r="F12" s="5">
        <v>1628</v>
      </c>
      <c r="G12" s="5">
        <v>3130</v>
      </c>
      <c r="H12" s="5">
        <v>1569</v>
      </c>
      <c r="I12" s="5">
        <v>1674</v>
      </c>
      <c r="J12" s="5"/>
    </row>
    <row r="13" spans="1:10" s="6" customFormat="1" ht="24" customHeight="1" x14ac:dyDescent="0.25">
      <c r="A13" s="5"/>
      <c r="B13" s="5"/>
      <c r="C13" s="5"/>
      <c r="D13" s="5">
        <v>220</v>
      </c>
      <c r="E13" s="5">
        <v>3324</v>
      </c>
      <c r="F13" s="5">
        <v>1712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2003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13792</v>
      </c>
      <c r="B27" s="5"/>
      <c r="C27" s="5"/>
      <c r="D27" s="5">
        <v>10282</v>
      </c>
      <c r="E27" s="5"/>
      <c r="F27" s="5"/>
      <c r="G27" s="5"/>
      <c r="H27" s="5"/>
      <c r="I27" s="5"/>
      <c r="J27" s="5">
        <v>7463</v>
      </c>
    </row>
    <row r="28" spans="1:10" s="6" customFormat="1" ht="24" customHeight="1" x14ac:dyDescent="0.25">
      <c r="A28" s="5">
        <v>13842</v>
      </c>
      <c r="B28" s="5"/>
      <c r="C28" s="5"/>
      <c r="D28" s="5"/>
      <c r="E28" s="5"/>
      <c r="F28" s="5"/>
      <c r="G28" s="5"/>
      <c r="H28" s="5"/>
      <c r="I28" s="5">
        <v>6837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45042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1601</v>
      </c>
      <c r="E49" s="5">
        <v>916</v>
      </c>
      <c r="F49" s="5"/>
      <c r="G49" s="5">
        <v>2299</v>
      </c>
      <c r="H49" s="5">
        <v>1617</v>
      </c>
      <c r="I49" s="5">
        <v>882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5370</v>
      </c>
      <c r="J64" s="5">
        <v>4051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45042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6837</v>
      </c>
      <c r="B86" s="5">
        <v>222</v>
      </c>
      <c r="C86" s="5"/>
      <c r="D86" s="5">
        <v>2561</v>
      </c>
      <c r="E86" s="5"/>
      <c r="F86" s="5"/>
      <c r="G86" s="5"/>
      <c r="H86" s="5">
        <v>3512</v>
      </c>
      <c r="I86" s="5"/>
      <c r="J86" s="5"/>
    </row>
    <row r="87" spans="1:10" s="6" customFormat="1" ht="24" customHeight="1" x14ac:dyDescent="0.25">
      <c r="A87" s="5">
        <v>2613</v>
      </c>
      <c r="B87" s="5">
        <v>639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2580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2253</v>
      </c>
      <c r="B101" s="5">
        <v>1711</v>
      </c>
      <c r="C101" s="5"/>
      <c r="D101" s="5"/>
      <c r="E101" s="5"/>
      <c r="F101" s="5">
        <v>639</v>
      </c>
      <c r="G101" s="5">
        <v>3270</v>
      </c>
      <c r="H101" s="5">
        <v>1066</v>
      </c>
      <c r="I101" s="5">
        <v>3588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45042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2016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3540</v>
      </c>
      <c r="B124" s="5">
        <v>3074</v>
      </c>
      <c r="C124" s="5">
        <v>2335</v>
      </c>
      <c r="D124" s="5">
        <v>706</v>
      </c>
      <c r="E124" s="5">
        <v>3780</v>
      </c>
      <c r="F124" s="5"/>
      <c r="G124" s="5"/>
      <c r="H124" s="5">
        <v>2627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8" t="s">
        <v>35</v>
      </c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32</v>
      </c>
      <c r="B12" s="5">
        <v>3095</v>
      </c>
      <c r="C12" s="5">
        <v>3016</v>
      </c>
      <c r="D12" s="5">
        <v>6065</v>
      </c>
      <c r="E12" s="5">
        <v>3631</v>
      </c>
      <c r="F12" s="5">
        <v>5866</v>
      </c>
      <c r="G12" s="5">
        <v>2073</v>
      </c>
      <c r="H12" s="5"/>
      <c r="I12" s="5">
        <v>108</v>
      </c>
      <c r="J12" s="5"/>
    </row>
    <row r="13" spans="1:10" s="6" customFormat="1" ht="24" customHeight="1" x14ac:dyDescent="0.25">
      <c r="A13" s="5">
        <v>6977</v>
      </c>
      <c r="B13" s="5">
        <v>4246</v>
      </c>
      <c r="C13" s="5">
        <v>3384</v>
      </c>
      <c r="D13" s="5"/>
      <c r="E13" s="5">
        <v>5563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3660</v>
      </c>
      <c r="B12" s="5">
        <v>1621</v>
      </c>
      <c r="C12" s="5">
        <v>1272</v>
      </c>
      <c r="D12" s="5">
        <v>436</v>
      </c>
      <c r="E12" s="5">
        <v>1379</v>
      </c>
      <c r="F12" s="5">
        <v>1776</v>
      </c>
      <c r="G12" s="5">
        <v>762</v>
      </c>
      <c r="H12" s="5">
        <v>504</v>
      </c>
      <c r="I12" s="5">
        <v>812</v>
      </c>
      <c r="J12" s="5">
        <v>103</v>
      </c>
    </row>
    <row r="13" spans="1:10" s="6" customFormat="1" ht="24" customHeight="1" x14ac:dyDescent="0.25">
      <c r="A13" s="5"/>
      <c r="B13" s="5"/>
      <c r="C13" s="5"/>
      <c r="D13" s="5">
        <v>1450</v>
      </c>
      <c r="E13" s="5">
        <v>2802</v>
      </c>
      <c r="F13" s="5"/>
      <c r="G13" s="5">
        <v>3598</v>
      </c>
      <c r="H13" s="5">
        <v>3785</v>
      </c>
      <c r="I13" s="5">
        <v>199</v>
      </c>
      <c r="J13" s="5">
        <v>104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1969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2411</v>
      </c>
      <c r="B12" s="5">
        <v>3888</v>
      </c>
      <c r="C12" s="5">
        <v>1652</v>
      </c>
      <c r="D12" s="5">
        <v>3162</v>
      </c>
      <c r="E12" s="5">
        <v>756</v>
      </c>
      <c r="F12" s="5">
        <v>2082</v>
      </c>
      <c r="G12" s="5">
        <v>3586</v>
      </c>
      <c r="H12" s="5">
        <v>2769</v>
      </c>
      <c r="I12" s="5">
        <v>1333</v>
      </c>
      <c r="J12" s="5"/>
    </row>
    <row r="13" spans="1:10" s="6" customFormat="1" ht="24" customHeight="1" x14ac:dyDescent="0.25">
      <c r="A13" s="5">
        <v>1660</v>
      </c>
      <c r="B13" s="5"/>
      <c r="C13" s="5">
        <v>136</v>
      </c>
      <c r="D13" s="5"/>
      <c r="E13" s="5">
        <v>1375</v>
      </c>
      <c r="F13" s="5">
        <v>1863</v>
      </c>
      <c r="G13" s="5">
        <v>3548</v>
      </c>
      <c r="H13" s="5">
        <v>1297</v>
      </c>
      <c r="I13" s="5">
        <v>639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3158</v>
      </c>
      <c r="H14" s="5">
        <v>807</v>
      </c>
      <c r="I14" s="5">
        <v>1242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1505</v>
      </c>
      <c r="H15" s="5">
        <v>3313</v>
      </c>
      <c r="I15" s="5">
        <v>1268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2930</v>
      </c>
      <c r="I16" s="5">
        <v>2277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3557</v>
      </c>
      <c r="I17" s="5">
        <v>3333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44" workbookViewId="0">
      <selection activeCell="H105" sqref="H10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6646</v>
      </c>
      <c r="B12" s="5">
        <v>5789</v>
      </c>
      <c r="C12" s="5"/>
      <c r="D12" s="5">
        <v>2452</v>
      </c>
      <c r="E12" s="5">
        <v>4564</v>
      </c>
      <c r="F12" s="5"/>
      <c r="G12" s="5">
        <v>1284</v>
      </c>
      <c r="H12" s="5">
        <v>1885</v>
      </c>
      <c r="I12" s="5"/>
      <c r="J12" s="5"/>
    </row>
    <row r="13" spans="1:10" s="6" customFormat="1" ht="24" customHeight="1" x14ac:dyDescent="0.25">
      <c r="A13" s="5">
        <v>3498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2336</v>
      </c>
      <c r="I27" s="5">
        <v>933</v>
      </c>
      <c r="J27" s="5">
        <v>1187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>
        <v>1350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>
        <v>2530</v>
      </c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45042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2403</v>
      </c>
      <c r="I49" s="5">
        <v>7714</v>
      </c>
      <c r="J49" s="5">
        <v>430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899</v>
      </c>
      <c r="J50" s="5">
        <v>7460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139</v>
      </c>
      <c r="B64" s="5"/>
      <c r="C64" s="5">
        <v>2797</v>
      </c>
      <c r="D64" s="5" t="s">
        <v>31</v>
      </c>
      <c r="E64" s="5">
        <v>1335</v>
      </c>
      <c r="F64" s="5">
        <v>1365</v>
      </c>
      <c r="G64" s="5">
        <v>4583</v>
      </c>
      <c r="H64" s="5">
        <v>3552</v>
      </c>
      <c r="I64" s="5">
        <v>3156</v>
      </c>
      <c r="J64" s="5"/>
    </row>
    <row r="65" spans="1:10" s="6" customFormat="1" ht="24" customHeight="1" x14ac:dyDescent="0.25">
      <c r="A65" s="5"/>
      <c r="B65" s="5"/>
      <c r="C65" s="5"/>
      <c r="D65" s="5">
        <v>1036</v>
      </c>
      <c r="E65" s="5">
        <v>89</v>
      </c>
      <c r="F65" s="5"/>
      <c r="G65" s="5"/>
      <c r="H65" s="5"/>
      <c r="I65" s="5">
        <v>1638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45042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2015</v>
      </c>
      <c r="C85" s="6">
        <v>2016</v>
      </c>
      <c r="D85" s="6">
        <v>2019</v>
      </c>
      <c r="E85" s="6">
        <v>2019</v>
      </c>
      <c r="F85" s="6">
        <v>2020</v>
      </c>
      <c r="G85" s="6">
        <v>2018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1351</v>
      </c>
      <c r="B86" s="5">
        <v>5201</v>
      </c>
      <c r="C86" s="5">
        <v>4832</v>
      </c>
      <c r="D86" s="5">
        <v>881</v>
      </c>
      <c r="E86" s="5">
        <v>2785</v>
      </c>
      <c r="F86" s="5">
        <v>3584</v>
      </c>
      <c r="G86" s="5">
        <v>3217</v>
      </c>
      <c r="H86" s="5">
        <v>2102</v>
      </c>
      <c r="I86" s="5">
        <v>2974</v>
      </c>
      <c r="J86" s="5"/>
    </row>
    <row r="87" spans="1:10" s="6" customFormat="1" ht="24" customHeight="1" x14ac:dyDescent="0.25">
      <c r="A87" s="5">
        <v>1447</v>
      </c>
      <c r="B87" s="5"/>
      <c r="C87" s="5">
        <v>1267</v>
      </c>
      <c r="D87" s="5">
        <v>3869</v>
      </c>
      <c r="E87" s="5">
        <v>2073</v>
      </c>
      <c r="F87" s="5">
        <v>3938</v>
      </c>
      <c r="G87" s="5"/>
      <c r="H87" s="5">
        <v>3388</v>
      </c>
      <c r="I87" s="5"/>
      <c r="J87" s="5"/>
    </row>
    <row r="88" spans="1:10" s="6" customFormat="1" ht="24" customHeight="1" x14ac:dyDescent="0.25">
      <c r="A88" s="5"/>
      <c r="B88" s="5"/>
      <c r="C88" s="5"/>
      <c r="D88" s="5">
        <v>3498</v>
      </c>
      <c r="E88" s="5"/>
      <c r="F88" s="5">
        <v>1758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1771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2239</v>
      </c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1525</v>
      </c>
      <c r="B99" s="5">
        <v>3568</v>
      </c>
      <c r="C99" s="5">
        <v>4202</v>
      </c>
      <c r="D99" s="5">
        <v>3928</v>
      </c>
      <c r="E99" s="5">
        <v>1249</v>
      </c>
      <c r="F99" s="5">
        <v>2557</v>
      </c>
      <c r="G99" s="5">
        <v>3253</v>
      </c>
      <c r="H99" s="5">
        <v>1943</v>
      </c>
      <c r="I99" s="5">
        <v>3115</v>
      </c>
      <c r="J99" s="5"/>
    </row>
    <row r="100" spans="1:10" s="6" customFormat="1" ht="24" customHeight="1" x14ac:dyDescent="0.25">
      <c r="A100" s="5">
        <v>947</v>
      </c>
      <c r="B100" s="5"/>
      <c r="C100" s="5"/>
      <c r="D100" s="5">
        <v>673</v>
      </c>
      <c r="E100" s="5">
        <v>1514</v>
      </c>
      <c r="F100" s="5">
        <v>1866</v>
      </c>
      <c r="G100" s="5"/>
      <c r="H100" s="5"/>
      <c r="I100" s="5">
        <v>3385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>
        <v>997</v>
      </c>
      <c r="F101" s="5">
        <v>3853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2" sqref="A12:A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552</v>
      </c>
      <c r="B12" s="5">
        <v>3303</v>
      </c>
      <c r="C12" s="5">
        <v>3717</v>
      </c>
      <c r="D12" s="5"/>
      <c r="E12" s="5">
        <v>1140</v>
      </c>
      <c r="F12" s="5">
        <v>3550</v>
      </c>
      <c r="G12" s="5">
        <v>219</v>
      </c>
      <c r="H12" s="5">
        <v>475</v>
      </c>
      <c r="I12" s="5">
        <v>2465</v>
      </c>
      <c r="J12" s="5"/>
    </row>
    <row r="13" spans="1:10" s="6" customFormat="1" ht="24" customHeight="1" x14ac:dyDescent="0.25">
      <c r="A13" s="5">
        <v>1905</v>
      </c>
      <c r="B13" s="5">
        <v>3613</v>
      </c>
      <c r="C13" s="5">
        <v>1144</v>
      </c>
      <c r="D13" s="5"/>
      <c r="E13" s="5"/>
      <c r="F13" s="5">
        <v>3582</v>
      </c>
      <c r="G13" s="5"/>
      <c r="H13" s="5">
        <v>352</v>
      </c>
      <c r="I13" s="5">
        <v>2551</v>
      </c>
      <c r="J13" s="5"/>
    </row>
    <row r="14" spans="1:10" s="6" customFormat="1" ht="24" customHeight="1" x14ac:dyDescent="0.25">
      <c r="A14" s="5">
        <v>2443</v>
      </c>
      <c r="B14" s="5">
        <v>3601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2443</v>
      </c>
      <c r="B15" s="5">
        <v>3653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2752</v>
      </c>
      <c r="B16" s="5">
        <v>3322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3278</v>
      </c>
      <c r="B17" s="5">
        <v>3019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3690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20">
    <sortCondition ref="A12:A20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3839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6917</v>
      </c>
      <c r="C12" s="5"/>
      <c r="D12" s="5">
        <v>4551</v>
      </c>
      <c r="E12" s="5"/>
      <c r="F12" s="5"/>
      <c r="G12" s="5"/>
      <c r="H12" s="5"/>
      <c r="I12" s="5" t="s">
        <v>34</v>
      </c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6165</v>
      </c>
      <c r="D12" s="5"/>
      <c r="E12" s="5"/>
      <c r="F12" s="5"/>
      <c r="G12" s="5"/>
      <c r="H12" s="5">
        <v>537</v>
      </c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3578</v>
      </c>
      <c r="I13" s="5"/>
      <c r="J13" s="5" t="s">
        <v>29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5705</v>
      </c>
      <c r="C12" s="5">
        <v>6874</v>
      </c>
      <c r="D12" s="5">
        <v>628</v>
      </c>
      <c r="E12" s="5">
        <v>2118</v>
      </c>
      <c r="F12" s="5">
        <v>5840</v>
      </c>
      <c r="G12" s="5">
        <v>1729</v>
      </c>
      <c r="H12" s="5">
        <v>2744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5632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6957</v>
      </c>
      <c r="C12" s="5">
        <v>515</v>
      </c>
      <c r="D12" s="5"/>
      <c r="E12" s="5"/>
      <c r="F12" s="5"/>
      <c r="G12" s="5"/>
      <c r="H12" s="5"/>
      <c r="I12" s="5">
        <v>2592</v>
      </c>
      <c r="J12" s="5">
        <v>1962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36</v>
      </c>
      <c r="J13" s="5" t="s">
        <v>37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J18" sqref="J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2023-04-24T07:03:18Z</cp:lastPrinted>
  <dcterms:created xsi:type="dcterms:W3CDTF">2015-06-11T10:14:54Z</dcterms:created>
  <dcterms:modified xsi:type="dcterms:W3CDTF">2023-04-26T05:11:14Z</dcterms:modified>
</cp:coreProperties>
</file>