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7BE22F5D-B2CE-45BA-86D4-4C3727D8CCCD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<sst xmlns="http://schemas.openxmlformats.org/spreadsheetml/2006/main" count="103" uniqueCount="40">
  <si>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</si>
  <si>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</si>
  <si>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</si>
  <si>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</si>
  <si>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</si>
  <si>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</si>
  <si>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</si>
  <si>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</si>
  <si>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</si>
  <si>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</si>
  <si>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</si>
  <si>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</si>
  <si>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</si>
  <si>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</si>
  <si>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</si>
  <si>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</si>
  <si>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</si>
  <si>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</si>
  <si>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</si>
  <si>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</si>
  <si>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</si>
  <si>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</si>
  <si>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</si>
  <si>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</si>
  <si>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</si>
  <si>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</si>
  <si>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</si>
  <si>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</si>
  <si>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7009*</t>
  </si>
  <si>
    <t>7846*</t>
  </si>
  <si>
    <t>4616*</t>
  </si>
  <si>
    <t>5022*</t>
  </si>
  <si>
    <t>3521*</t>
  </si>
  <si>
    <t>7970*</t>
  </si>
  <si>
    <t>6155*</t>
  </si>
  <si>
    <t>928*</t>
  </si>
  <si>
    <t>Ειδικο Μητρωο 3/23</t>
  </si>
  <si>
    <t>4431*</t>
  </si>
  <si>
    <t>7936*</t>
  </si>
  <si>
    <t>4403*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</si>
</sst>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G28" sqref="G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9</v>
      </c>
      <c r="B12" s="5">
        <v>6404</v>
      </c>
      <c r="C12" s="5"/>
      <c r="D12" s="5">
        <v>1344</v>
      </c>
      <c r="E12" s="5">
        <v>1625</v>
      </c>
      <c r="F12" s="5">
        <v>5254</v>
      </c>
      <c r="G12" s="5"/>
      <c r="H12" s="5"/>
      <c r="I12" s="5"/>
      <c r="J12" s="5"/>
    </row>
    <row r="13" spans="1:10" s="6" customFormat="1" ht="24" customHeight="1" x14ac:dyDescent="0.25">
      <c r="A13" s="5">
        <v>1047</v>
      </c>
      <c r="B13" s="5"/>
      <c r="C13" s="5"/>
      <c r="D13" s="5">
        <v>2931</v>
      </c>
      <c r="E13" s="5">
        <v>967</v>
      </c>
      <c r="F13" s="5">
        <v>123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632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4231</v>
      </c>
      <c r="H27" s="5">
        <v>4917</v>
      </c>
      <c r="I27" s="5">
        <v>4386</v>
      </c>
      <c r="J27" s="5">
        <v>4550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45044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2233</v>
      </c>
      <c r="B49" s="5">
        <v>6323</v>
      </c>
      <c r="C49" s="5">
        <v>6438</v>
      </c>
      <c r="D49" s="5">
        <v>1582</v>
      </c>
      <c r="E49" s="5">
        <v>2283</v>
      </c>
      <c r="F49" s="5"/>
      <c r="G49" s="5">
        <v>3831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634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45044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2274</v>
      </c>
      <c r="B86" s="5">
        <v>3951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2017</v>
      </c>
      <c r="C100" s="6">
        <v>2014</v>
      </c>
      <c r="D100" s="6">
        <v>2018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607</v>
      </c>
      <c r="B101" s="5">
        <v>1597</v>
      </c>
      <c r="C101" s="5">
        <v>7247</v>
      </c>
      <c r="D101" s="5">
        <v>3559</v>
      </c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>
        <v>911</v>
      </c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>
        <v>1378</v>
      </c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45044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2016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1265</v>
      </c>
      <c r="B124" s="5"/>
      <c r="C124" s="5"/>
      <c r="D124" s="5"/>
      <c r="E124" s="5"/>
      <c r="F124" s="5"/>
      <c r="G124" s="5"/>
      <c r="H124" s="5"/>
      <c r="I124" s="5">
        <v>3587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5856</v>
      </c>
      <c r="D12" s="5">
        <v>1759</v>
      </c>
      <c r="E12" s="5">
        <v>2828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2673</v>
      </c>
      <c r="B12" s="5">
        <v>1008</v>
      </c>
      <c r="C12" s="5"/>
      <c r="D12" s="5">
        <v>4070</v>
      </c>
      <c r="E12" s="5">
        <v>1354</v>
      </c>
      <c r="F12" s="5">
        <v>1586</v>
      </c>
      <c r="G12" s="5">
        <v>1832</v>
      </c>
      <c r="H12" s="5">
        <v>1658</v>
      </c>
      <c r="I12" s="5">
        <v>2086</v>
      </c>
      <c r="J12" s="5"/>
    </row>
    <row r="13" spans="1:10" s="6" customFormat="1" ht="24" customHeight="1" x14ac:dyDescent="0.25">
      <c r="A13" s="5"/>
      <c r="B13" s="5">
        <v>1006</v>
      </c>
      <c r="C13" s="5"/>
      <c r="D13" s="5">
        <v>3515</v>
      </c>
      <c r="E13" s="5">
        <v>4175</v>
      </c>
      <c r="F13" s="5"/>
      <c r="G13" s="5"/>
      <c r="H13" s="5">
        <v>802</v>
      </c>
      <c r="I13" s="5">
        <v>897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1706</v>
      </c>
      <c r="I14" s="5">
        <v>2855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1826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770</v>
      </c>
      <c r="B12" s="5">
        <v>3748</v>
      </c>
      <c r="C12" s="5">
        <v>2044</v>
      </c>
      <c r="D12" s="5"/>
      <c r="E12" s="5">
        <v>670</v>
      </c>
      <c r="F12" s="5">
        <v>3170</v>
      </c>
      <c r="G12" s="5">
        <v>1835</v>
      </c>
      <c r="H12" s="5">
        <v>1647</v>
      </c>
      <c r="I12" s="5">
        <v>803</v>
      </c>
      <c r="J12" s="5">
        <v>35</v>
      </c>
    </row>
    <row r="13" spans="1:10" s="6" customFormat="1" ht="24" customHeight="1" x14ac:dyDescent="0.25">
      <c r="A13" s="5">
        <v>1026</v>
      </c>
      <c r="B13" s="5"/>
      <c r="C13" s="5">
        <v>2099</v>
      </c>
      <c r="D13" s="5"/>
      <c r="E13" s="5"/>
      <c r="F13" s="5">
        <v>324</v>
      </c>
      <c r="G13" s="5">
        <v>1293</v>
      </c>
      <c r="H13" s="5">
        <v>3834</v>
      </c>
      <c r="I13" s="5">
        <v>1726</v>
      </c>
      <c r="J13" s="5"/>
    </row>
    <row r="14" spans="1:10" s="6" customFormat="1" ht="24" customHeight="1" x14ac:dyDescent="0.25">
      <c r="A14" s="5"/>
      <c r="B14" s="5"/>
      <c r="C14" s="5">
        <v>1363</v>
      </c>
      <c r="D14" s="5"/>
      <c r="E14" s="5"/>
      <c r="F14" s="5">
        <v>729</v>
      </c>
      <c r="G14" s="5"/>
      <c r="H14" s="5">
        <v>740</v>
      </c>
      <c r="I14" s="5">
        <v>2678</v>
      </c>
      <c r="J14" s="5"/>
    </row>
    <row r="15" spans="1:10" s="6" customFormat="1" ht="24" customHeight="1" x14ac:dyDescent="0.25">
      <c r="A15" s="5"/>
      <c r="B15" s="5"/>
      <c r="C15" s="5">
        <v>4005</v>
      </c>
      <c r="D15" s="5"/>
      <c r="E15" s="5"/>
      <c r="F15" s="5">
        <v>128</v>
      </c>
      <c r="G15" s="5"/>
      <c r="H15" s="5">
        <v>1918</v>
      </c>
      <c r="I15" s="5">
        <v>1321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335</v>
      </c>
      <c r="G16" s="5"/>
      <c r="H16" s="5">
        <v>1735</v>
      </c>
      <c r="I16" s="5">
        <v>1836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1186</v>
      </c>
      <c r="G17" s="5"/>
      <c r="H17" s="5">
        <v>3035</v>
      </c>
      <c r="I17" s="5">
        <v>1008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E90" sqref="E9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1212</v>
      </c>
      <c r="B12" s="5"/>
      <c r="C12" s="5"/>
      <c r="D12" s="5">
        <v>5956</v>
      </c>
      <c r="E12" s="5">
        <v>3401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3111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1865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45044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5003</v>
      </c>
      <c r="B64" s="5"/>
      <c r="C64" s="5"/>
      <c r="D64" s="5" t="s">
        <v>35</v>
      </c>
      <c r="E64" s="5">
        <v>5523</v>
      </c>
      <c r="F64" s="5">
        <v>5522</v>
      </c>
      <c r="G64" s="5">
        <v>2853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>
        <v>5388</v>
      </c>
      <c r="F65" s="5">
        <v>5630</v>
      </c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45044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2017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318</v>
      </c>
      <c r="B86" s="5">
        <v>4173</v>
      </c>
      <c r="C86" s="5">
        <v>612</v>
      </c>
      <c r="D86" s="5">
        <v>2835</v>
      </c>
      <c r="E86" s="5">
        <v>433</v>
      </c>
      <c r="F86" s="5">
        <v>1950</v>
      </c>
      <c r="G86" s="5">
        <v>456</v>
      </c>
      <c r="H86" s="5">
        <v>1032</v>
      </c>
      <c r="I86" s="5">
        <v>1343</v>
      </c>
      <c r="J86" s="5"/>
    </row>
    <row r="87" spans="1:10" s="6" customFormat="1" ht="24" customHeight="1" x14ac:dyDescent="0.25">
      <c r="A87" s="5">
        <v>2308</v>
      </c>
      <c r="B87" s="5"/>
      <c r="C87" s="5">
        <v>1339</v>
      </c>
      <c r="D87" s="5">
        <v>2184</v>
      </c>
      <c r="E87" s="5">
        <v>3620</v>
      </c>
      <c r="F87" s="5">
        <v>3489</v>
      </c>
      <c r="G87" s="5">
        <v>2493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>
        <v>3941</v>
      </c>
      <c r="E88" s="5">
        <v>3822</v>
      </c>
      <c r="F88" s="5">
        <v>982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>
        <v>2359</v>
      </c>
      <c r="E89" s="5">
        <v>2180</v>
      </c>
      <c r="F89" s="5">
        <v>519</v>
      </c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>
        <v>3320</v>
      </c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2" sqref="B12:B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2018</v>
      </c>
      <c r="D11" s="6">
        <v>2019</v>
      </c>
      <c r="E11" s="6">
        <v>2019</v>
      </c>
      <c r="F11" s="6">
        <v>2020</v>
      </c>
      <c r="G11" s="6">
        <v>2016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2126</v>
      </c>
      <c r="B12" s="5">
        <v>1739</v>
      </c>
      <c r="C12" s="5">
        <v>32</v>
      </c>
      <c r="D12" s="5">
        <v>3096</v>
      </c>
      <c r="E12" s="5">
        <v>3115</v>
      </c>
      <c r="F12" s="5">
        <v>144</v>
      </c>
      <c r="G12" s="5">
        <v>558</v>
      </c>
      <c r="H12" s="5">
        <v>249</v>
      </c>
      <c r="I12" s="5"/>
      <c r="J12" s="5"/>
    </row>
    <row r="13" spans="1:10" s="6" customFormat="1" ht="24" customHeight="1" x14ac:dyDescent="0.25">
      <c r="A13" s="5">
        <v>2975</v>
      </c>
      <c r="B13" s="5">
        <v>1749</v>
      </c>
      <c r="C13" s="5">
        <v>384</v>
      </c>
      <c r="D13" s="5">
        <v>1937</v>
      </c>
      <c r="E13" s="5"/>
      <c r="F13" s="5">
        <v>2123</v>
      </c>
      <c r="G13" s="5">
        <v>467</v>
      </c>
      <c r="H13" s="5">
        <v>2512</v>
      </c>
      <c r="I13" s="5"/>
      <c r="J13" s="5"/>
    </row>
    <row r="14" spans="1:10" s="6" customFormat="1" ht="24" customHeight="1" x14ac:dyDescent="0.25">
      <c r="A14" s="5">
        <v>3693</v>
      </c>
      <c r="B14" s="5">
        <v>1792</v>
      </c>
      <c r="C14" s="5">
        <v>2072</v>
      </c>
      <c r="D14" s="5"/>
      <c r="E14" s="5"/>
      <c r="F14" s="5">
        <v>3240</v>
      </c>
      <c r="G14" s="5"/>
      <c r="H14" s="5"/>
      <c r="I14" s="5"/>
      <c r="J14" s="5"/>
    </row>
    <row r="15" spans="1:10" s="6" customFormat="1" ht="24" customHeight="1" x14ac:dyDescent="0.25">
      <c r="A15" s="5">
        <v>4729</v>
      </c>
      <c r="B15" s="5">
        <v>2014</v>
      </c>
      <c r="C15" s="5">
        <v>2074</v>
      </c>
      <c r="D15" s="5"/>
      <c r="E15" s="5"/>
      <c r="F15" s="5">
        <v>3440</v>
      </c>
      <c r="G15" s="5"/>
      <c r="H15" s="5"/>
      <c r="I15" s="5"/>
      <c r="J15" s="5"/>
    </row>
    <row r="16" spans="1:10" s="6" customFormat="1" ht="24" customHeight="1" x14ac:dyDescent="0.25">
      <c r="A16" s="5"/>
      <c r="B16" s="5">
        <v>2024</v>
      </c>
      <c r="C16" s="5">
        <v>2078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>
        <v>2036</v>
      </c>
      <c r="C17" s="5">
        <v>2085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>
        <v>2159</v>
      </c>
      <c r="C18" s="5">
        <v>2901</v>
      </c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C19" s="5">
        <v>3125</v>
      </c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C20" s="5">
        <v>3745</v>
      </c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C21" s="5">
        <v>3827</v>
      </c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8" t="s">
        <v>36</v>
      </c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B12:B19">
    <sortCondition ref="B12:B19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3800</v>
      </c>
      <c r="C12" s="5"/>
      <c r="D12" s="5"/>
      <c r="E12" s="5"/>
      <c r="F12" s="5"/>
      <c r="G12" s="5">
        <v>2258</v>
      </c>
      <c r="H12" s="5">
        <v>5743</v>
      </c>
      <c r="I12" s="5"/>
      <c r="J12" s="5" t="s">
        <v>37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263</v>
      </c>
      <c r="H13" s="5"/>
      <c r="I13" s="5"/>
      <c r="J13" s="5" t="s">
        <v>38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6913</v>
      </c>
      <c r="C12" s="5"/>
      <c r="D12" s="5"/>
      <c r="E12" s="5"/>
      <c r="F12" s="5">
        <v>6729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 t="s">
        <v>32</v>
      </c>
      <c r="D12" s="5"/>
      <c r="E12" s="5"/>
      <c r="F12" s="5" t="s">
        <v>33</v>
      </c>
      <c r="G12" s="5"/>
      <c r="H12" s="5" t="s">
        <v>31</v>
      </c>
      <c r="I12" s="5" t="s">
        <v>34</v>
      </c>
      <c r="J12" s="5" t="s">
        <v>28</v>
      </c>
    </row>
    <row r="13" spans="1:10" s="6" customFormat="1" ht="24" customHeight="1" x14ac:dyDescent="0.25">
      <c r="A13" s="5"/>
      <c r="B13" s="5"/>
      <c r="C13" s="5">
        <v>4547</v>
      </c>
      <c r="D13" s="5"/>
      <c r="E13" s="5"/>
      <c r="F13" s="5"/>
      <c r="G13" s="5"/>
      <c r="H13" s="5"/>
      <c r="I13" s="5"/>
      <c r="J13" s="5" t="s">
        <v>29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30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6732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7236</v>
      </c>
      <c r="J12" s="5">
        <v>4754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39</v>
      </c>
      <c r="J13" s="5">
        <v>2683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6213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J18" sqref="J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2023-04-27T07:58:42Z</dcterms:modified>
</cp:coreProperties>
</file>