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F74D0444-EAB5-4CF2-BA20-050DAB03BDCF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<sst xmlns="http://schemas.openxmlformats.org/spreadsheetml/2006/main" count="100" uniqueCount="37">
  <si>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</si>
  <si>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</si>
  <si>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</si>
  <si>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</si>
  <si>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</si>
  <si>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</si>
  <si>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</si>
  <si>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</si>
  <si>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</si>
  <si>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</si>
  <si>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</si>
  <si>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</si>
  <si>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</si>
  <si>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</si>
  <si>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</si>
  <si>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</si>
  <si>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</si>
  <si>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</si>
  <si>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</si>
  <si>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</si>
  <si>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</si>
  <si>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</si>
  <si>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</si>
  <si>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</si>
  <si>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</si>
  <si>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</si>
  <si>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</si>
  <si>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</si>
  <si>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1577*</t>
  </si>
  <si>
    <t>3438*</t>
  </si>
  <si>
    <t>3470*</t>
  </si>
  <si>
    <t>5985*</t>
  </si>
  <si>
    <t>4401*</t>
  </si>
  <si>
    <t>3595*</t>
  </si>
  <si>
    <t>4574*</t>
  </si>
  <si>
    <t>5665*</t>
  </si>
  <si>
    <t>Κερυνεια 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</si>
</sst>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3" workbookViewId="0">
      <selection activeCell="A128" sqref="A1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1052</v>
      </c>
      <c r="B12" s="5"/>
      <c r="C12" s="5"/>
      <c r="D12" s="5" t="s">
        <v>28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6753</v>
      </c>
      <c r="H27" s="5"/>
      <c r="I27" s="5">
        <v>7996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45050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2135</v>
      </c>
      <c r="B49" s="5"/>
      <c r="C49" s="5"/>
      <c r="D49" s="5">
        <v>1484</v>
      </c>
      <c r="E49" s="5"/>
      <c r="F49" s="5"/>
      <c r="G49" s="5">
        <v>3839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1590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>
        <v>1594</v>
      </c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>
        <v>6089</v>
      </c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7449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45050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712</v>
      </c>
      <c r="B86" s="5">
        <v>2596</v>
      </c>
      <c r="C86" s="5">
        <v>1649</v>
      </c>
      <c r="D86" s="5"/>
      <c r="E86" s="5"/>
      <c r="F86" s="5"/>
      <c r="G86" s="5"/>
      <c r="H86" s="5"/>
      <c r="I86" s="5">
        <v>2179</v>
      </c>
      <c r="J86" s="5"/>
    </row>
    <row r="87" spans="1:10" s="6" customFormat="1" ht="24" customHeight="1" x14ac:dyDescent="0.25">
      <c r="A87" s="5">
        <v>2220</v>
      </c>
      <c r="B87" s="5">
        <v>3063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3769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1882</v>
      </c>
      <c r="B101" s="5"/>
      <c r="C101" s="5">
        <v>3884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2725</v>
      </c>
      <c r="B102" s="5"/>
      <c r="C102" s="5">
        <v>3885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45050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7042</v>
      </c>
      <c r="B124" s="5">
        <v>780</v>
      </c>
      <c r="C124" s="5">
        <v>3100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>
      <c r="A128" s="8" t="s">
        <v>36</v>
      </c>
    </row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C101:C102">
    <sortCondition ref="C101:C102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M20" sqref="M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1820</v>
      </c>
      <c r="B12" s="5"/>
      <c r="C12" s="5"/>
      <c r="D12" s="5">
        <v>735</v>
      </c>
      <c r="E12" s="5"/>
      <c r="F12" s="5"/>
      <c r="G12" s="5">
        <v>1681</v>
      </c>
      <c r="H12" s="5"/>
      <c r="I12" s="5"/>
      <c r="J12" s="5"/>
    </row>
    <row r="13" spans="1:10" s="6" customFormat="1" ht="24" customHeight="1" x14ac:dyDescent="0.25">
      <c r="A13" s="5">
        <v>3187</v>
      </c>
      <c r="B13" s="5"/>
      <c r="C13" s="5"/>
      <c r="D13" s="5">
        <v>2165</v>
      </c>
      <c r="E13" s="5"/>
      <c r="F13" s="5"/>
      <c r="G13" s="5">
        <v>3153</v>
      </c>
      <c r="H13" s="5"/>
      <c r="I13" s="5"/>
      <c r="J13" s="5"/>
    </row>
    <row r="14" spans="1:10" s="6" customFormat="1" ht="24" customHeight="1" x14ac:dyDescent="0.25">
      <c r="A14" s="5">
        <v>6574</v>
      </c>
      <c r="B14" s="5"/>
      <c r="C14" s="5"/>
      <c r="D14" s="5">
        <v>5229</v>
      </c>
      <c r="E14" s="5"/>
      <c r="F14" s="5"/>
      <c r="G14" s="5">
        <v>4252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5967</v>
      </c>
      <c r="E15" s="5"/>
      <c r="F15" s="5"/>
      <c r="G15" s="5">
        <v>4486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5">
    <sortCondition ref="D12:D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908</v>
      </c>
      <c r="B12" s="5"/>
      <c r="C12" s="5">
        <v>793</v>
      </c>
      <c r="D12" s="5"/>
      <c r="E12" s="5"/>
      <c r="F12" s="5">
        <v>1001</v>
      </c>
      <c r="G12" s="5">
        <v>833</v>
      </c>
      <c r="H12" s="5">
        <v>762</v>
      </c>
      <c r="I12" s="5"/>
      <c r="J12" s="5">
        <v>12</v>
      </c>
    </row>
    <row r="13" spans="1:10" s="6" customFormat="1" ht="24" customHeight="1" x14ac:dyDescent="0.25">
      <c r="A13" s="5">
        <v>3114</v>
      </c>
      <c r="B13" s="5"/>
      <c r="C13" s="5">
        <v>2942</v>
      </c>
      <c r="D13" s="5"/>
      <c r="E13" s="5"/>
      <c r="F13" s="5">
        <v>1135</v>
      </c>
      <c r="G13" s="5"/>
      <c r="H13" s="5">
        <v>1233</v>
      </c>
      <c r="I13" s="5"/>
      <c r="J13" s="5"/>
    </row>
    <row r="14" spans="1:10" s="6" customFormat="1" ht="24" customHeight="1" x14ac:dyDescent="0.25">
      <c r="A14" s="5">
        <v>3167</v>
      </c>
      <c r="B14" s="5"/>
      <c r="C14" s="5"/>
      <c r="D14" s="5"/>
      <c r="E14" s="5"/>
      <c r="F14" s="5">
        <v>2340</v>
      </c>
      <c r="G14" s="5"/>
      <c r="H14" s="5">
        <v>1736</v>
      </c>
      <c r="I14" s="5"/>
      <c r="J14" s="5"/>
    </row>
    <row r="15" spans="1:10" s="6" customFormat="1" ht="24" customHeight="1" x14ac:dyDescent="0.25">
      <c r="A15" s="5">
        <v>3945</v>
      </c>
      <c r="B15" s="5"/>
      <c r="C15" s="5"/>
      <c r="D15" s="5"/>
      <c r="E15" s="5"/>
      <c r="F15" s="5">
        <v>3164</v>
      </c>
      <c r="G15" s="5"/>
      <c r="H15" s="5">
        <v>1822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2392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2552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2820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3748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3801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2100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9">
    <sortCondition ref="H12:H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1341</v>
      </c>
      <c r="B12" s="5"/>
      <c r="C12" s="5">
        <v>420</v>
      </c>
      <c r="D12" s="5"/>
      <c r="E12" s="5"/>
      <c r="F12" s="5">
        <v>1736</v>
      </c>
      <c r="G12" s="5"/>
      <c r="H12" s="5">
        <v>277</v>
      </c>
      <c r="I12" s="5"/>
      <c r="J12" s="5"/>
    </row>
    <row r="13" spans="1:10" s="6" customFormat="1" ht="24" customHeight="1" x14ac:dyDescent="0.25">
      <c r="A13" s="5">
        <v>1763</v>
      </c>
      <c r="B13" s="5"/>
      <c r="C13" s="5">
        <v>898</v>
      </c>
      <c r="D13" s="5"/>
      <c r="E13" s="5"/>
      <c r="F13" s="5">
        <v>2257</v>
      </c>
      <c r="G13" s="5"/>
      <c r="H13" s="5">
        <v>676</v>
      </c>
      <c r="I13" s="5"/>
      <c r="J13" s="5"/>
    </row>
    <row r="14" spans="1:10" s="6" customFormat="1" ht="24" customHeight="1" x14ac:dyDescent="0.25">
      <c r="A14" s="5">
        <v>2197</v>
      </c>
      <c r="B14" s="5"/>
      <c r="C14" s="5">
        <v>975</v>
      </c>
      <c r="D14" s="5"/>
      <c r="E14" s="5"/>
      <c r="F14" s="5">
        <v>3334</v>
      </c>
      <c r="G14" s="5"/>
      <c r="H14" s="5">
        <v>932</v>
      </c>
      <c r="I14" s="5"/>
      <c r="J14" s="5"/>
    </row>
    <row r="15" spans="1:10" s="6" customFormat="1" ht="24" customHeight="1" x14ac:dyDescent="0.25">
      <c r="A15" s="5">
        <v>2905</v>
      </c>
      <c r="B15" s="5"/>
      <c r="C15" s="5">
        <v>3238</v>
      </c>
      <c r="D15" s="5"/>
      <c r="E15" s="5"/>
      <c r="F15" s="5"/>
      <c r="G15" s="5"/>
      <c r="H15" s="5">
        <v>1007</v>
      </c>
      <c r="I15" s="5"/>
      <c r="J15" s="5"/>
    </row>
    <row r="16" spans="1:10" s="6" customFormat="1" ht="24" customHeight="1" x14ac:dyDescent="0.25">
      <c r="A16" s="5">
        <v>3794</v>
      </c>
      <c r="B16" s="5"/>
      <c r="C16" s="5"/>
      <c r="D16" s="5"/>
      <c r="E16" s="5"/>
      <c r="F16" s="5"/>
      <c r="G16" s="5"/>
      <c r="H16" s="5">
        <v>1159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1186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1263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1346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1606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2518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>
        <v>2614</v>
      </c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22">
    <sortCondition ref="H12:H2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1942</v>
      </c>
      <c r="B12" s="5"/>
      <c r="C12" s="5"/>
      <c r="D12" s="5">
        <v>2938</v>
      </c>
      <c r="E12" s="5">
        <v>2129</v>
      </c>
      <c r="F12" s="5"/>
      <c r="G12" s="5">
        <v>558</v>
      </c>
      <c r="H12" s="5"/>
      <c r="I12" s="5"/>
      <c r="J12" s="5"/>
    </row>
    <row r="13" spans="1:10" s="6" customFormat="1" ht="24" customHeight="1" x14ac:dyDescent="0.25">
      <c r="A13" s="5">
        <v>6319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3340</v>
      </c>
      <c r="H27" s="5"/>
      <c r="I27" s="5">
        <v>1041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1176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3044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3747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>
        <v>6024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>
        <v>6411</v>
      </c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>
        <v>6599</v>
      </c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>
        <v>7582</v>
      </c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>
        <v>7778</v>
      </c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45050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4119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5747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7035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4135</v>
      </c>
      <c r="B64" s="5"/>
      <c r="C64" s="5"/>
      <c r="D64" s="5">
        <v>3720</v>
      </c>
      <c r="E64" s="5"/>
      <c r="F64" s="5"/>
      <c r="G64" s="5">
        <v>443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5868</v>
      </c>
      <c r="E65" s="5"/>
      <c r="F65" s="5"/>
      <c r="G65" s="5">
        <v>1943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45050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2016</v>
      </c>
      <c r="E85" s="6">
        <v>2017</v>
      </c>
      <c r="F85" s="6">
        <v>2018</v>
      </c>
      <c r="G85" s="6">
        <v>2019</v>
      </c>
      <c r="H85" s="6">
        <v>2020</v>
      </c>
      <c r="I85" s="6">
        <v>2021</v>
      </c>
      <c r="J85" s="6">
        <v>2022</v>
      </c>
    </row>
    <row r="86" spans="1:10" s="6" customFormat="1" ht="24" customHeight="1" x14ac:dyDescent="0.25">
      <c r="A86" s="5">
        <v>5599</v>
      </c>
      <c r="B86" s="5">
        <v>8073</v>
      </c>
      <c r="C86" s="5">
        <v>4314</v>
      </c>
      <c r="D86" s="5">
        <v>584</v>
      </c>
      <c r="E86" s="5">
        <v>547</v>
      </c>
      <c r="F86" s="5">
        <v>1452</v>
      </c>
      <c r="G86" s="5">
        <v>1194</v>
      </c>
      <c r="H86" s="5">
        <v>1767</v>
      </c>
      <c r="I86" s="5">
        <v>218</v>
      </c>
      <c r="J86" s="5"/>
    </row>
    <row r="87" spans="1:10" s="6" customFormat="1" ht="24" customHeight="1" x14ac:dyDescent="0.25">
      <c r="D87" s="5">
        <v>1050</v>
      </c>
      <c r="E87" s="5">
        <v>1526</v>
      </c>
      <c r="F87" s="5">
        <v>1929</v>
      </c>
      <c r="G87" s="5">
        <v>3245</v>
      </c>
      <c r="H87" s="5">
        <v>1800</v>
      </c>
      <c r="I87" s="5">
        <v>1782</v>
      </c>
      <c r="J87" s="5"/>
    </row>
    <row r="88" spans="1:10" s="6" customFormat="1" ht="24" customHeight="1" x14ac:dyDescent="0.25">
      <c r="D88" s="5">
        <v>1740</v>
      </c>
      <c r="E88" s="5">
        <v>3655</v>
      </c>
      <c r="F88" s="5"/>
      <c r="G88" s="5"/>
      <c r="H88" s="5">
        <v>2198</v>
      </c>
      <c r="I88" s="5">
        <v>1939</v>
      </c>
      <c r="J88" s="5"/>
    </row>
    <row r="89" spans="1:10" s="6" customFormat="1" ht="24" customHeight="1" x14ac:dyDescent="0.25">
      <c r="D89" s="5">
        <v>2094</v>
      </c>
      <c r="E89" s="5">
        <v>4459</v>
      </c>
      <c r="F89" s="5"/>
      <c r="G89" s="5"/>
      <c r="H89" s="5">
        <v>2497</v>
      </c>
      <c r="I89" s="5">
        <v>2423</v>
      </c>
      <c r="J89" s="5"/>
    </row>
    <row r="90" spans="1:10" s="6" customFormat="1" ht="24" customHeight="1" x14ac:dyDescent="0.25">
      <c r="A90" s="5"/>
      <c r="D90" s="5"/>
      <c r="E90" s="5"/>
      <c r="F90" s="5"/>
      <c r="G90" s="5"/>
      <c r="H90" s="5">
        <v>2720</v>
      </c>
      <c r="I90" s="5">
        <v>3755</v>
      </c>
      <c r="J90" s="5"/>
    </row>
    <row r="91" spans="1:10" s="6" customFormat="1" ht="24" customHeight="1" x14ac:dyDescent="0.25">
      <c r="A91" s="5"/>
      <c r="D91" s="5"/>
      <c r="E91" s="5"/>
      <c r="F91" s="5"/>
      <c r="G91" s="5"/>
      <c r="H91" s="5">
        <v>2917</v>
      </c>
      <c r="I91" s="5">
        <v>3758</v>
      </c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>
        <v>3247</v>
      </c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>
        <v>3709</v>
      </c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2014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3046</v>
      </c>
      <c r="B99" s="5">
        <v>522</v>
      </c>
      <c r="C99" s="5">
        <v>3197</v>
      </c>
      <c r="D99" s="5"/>
      <c r="E99" s="5"/>
      <c r="F99" s="5">
        <v>912</v>
      </c>
      <c r="G99" s="5"/>
      <c r="H99" s="5">
        <v>265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1749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1760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1768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>
        <v>1781</v>
      </c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>
        <v>1876</v>
      </c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I27:I35">
    <sortCondition ref="I27:I35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2017</v>
      </c>
      <c r="D11" s="6">
        <v>2018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6783</v>
      </c>
      <c r="B12" s="5">
        <v>2589</v>
      </c>
      <c r="C12" s="5">
        <v>2156</v>
      </c>
      <c r="D12" s="5">
        <v>143</v>
      </c>
      <c r="E12" s="5">
        <v>2159</v>
      </c>
      <c r="F12" s="5">
        <v>2774</v>
      </c>
      <c r="G12" s="5"/>
      <c r="H12" s="5">
        <v>7</v>
      </c>
      <c r="I12" s="5">
        <v>2960</v>
      </c>
      <c r="J12" s="5"/>
    </row>
    <row r="13" spans="1:10" s="6" customFormat="1" ht="24" customHeight="1" x14ac:dyDescent="0.25">
      <c r="A13" s="5"/>
      <c r="B13" s="5">
        <v>2597</v>
      </c>
      <c r="C13" s="5"/>
      <c r="D13" s="5">
        <v>2588</v>
      </c>
      <c r="E13" s="5">
        <v>3239</v>
      </c>
      <c r="F13" s="5"/>
      <c r="G13" s="5"/>
      <c r="H13" s="5">
        <v>612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3016</v>
      </c>
      <c r="E14" s="5"/>
      <c r="F14" s="5"/>
      <c r="G14" s="5"/>
      <c r="H14" s="5">
        <v>758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3244</v>
      </c>
      <c r="E15" s="5"/>
      <c r="F15" s="5"/>
      <c r="G15" s="5"/>
      <c r="H15" s="5">
        <v>1090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3664</v>
      </c>
      <c r="E16" s="5"/>
      <c r="F16" s="5"/>
      <c r="G16" s="5"/>
      <c r="H16" s="5">
        <v>2153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2690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7">
    <sortCondition ref="H12:H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33</v>
      </c>
      <c r="J12" s="5">
        <v>1127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32</v>
      </c>
      <c r="J13" s="5">
        <v>3265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3243</v>
      </c>
      <c r="B12" s="5"/>
      <c r="C12" s="5"/>
      <c r="D12" s="5"/>
      <c r="E12" s="5"/>
      <c r="F12" s="5">
        <v>1161</v>
      </c>
      <c r="G12" s="5" t="s">
        <v>35</v>
      </c>
      <c r="H12" s="5"/>
      <c r="I12" s="5"/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687</v>
      </c>
      <c r="B12" s="5"/>
      <c r="C12" s="5"/>
      <c r="D12" s="5">
        <v>456</v>
      </c>
      <c r="E12" s="5"/>
      <c r="F12" s="5"/>
      <c r="G12" s="5">
        <v>1549</v>
      </c>
      <c r="H12" s="5"/>
      <c r="I12" s="5"/>
      <c r="J12" s="5"/>
    </row>
    <row r="13" spans="1:10" s="6" customFormat="1" ht="24" customHeight="1" x14ac:dyDescent="0.25">
      <c r="A13" s="5">
        <v>1729</v>
      </c>
      <c r="B13" s="5"/>
      <c r="C13" s="5"/>
      <c r="D13" s="5">
        <v>865</v>
      </c>
      <c r="E13" s="5"/>
      <c r="F13" s="5"/>
      <c r="G13" s="5">
        <v>3948</v>
      </c>
      <c r="H13" s="5"/>
      <c r="I13" s="5"/>
      <c r="J13" s="5"/>
    </row>
    <row r="14" spans="1:10" s="6" customFormat="1" ht="24" customHeight="1" x14ac:dyDescent="0.25">
      <c r="A14" s="5">
        <v>3103</v>
      </c>
      <c r="B14" s="5"/>
      <c r="C14" s="5"/>
      <c r="D14" s="5">
        <v>1282</v>
      </c>
      <c r="E14" s="5"/>
      <c r="F14" s="5"/>
      <c r="G14" s="5">
        <v>4409</v>
      </c>
      <c r="H14" s="5"/>
      <c r="I14" s="5"/>
      <c r="J14" s="5"/>
    </row>
    <row r="15" spans="1:10" s="6" customFormat="1" ht="24" customHeight="1" x14ac:dyDescent="0.25">
      <c r="A15" s="5">
        <v>3180</v>
      </c>
      <c r="B15" s="5"/>
      <c r="C15" s="5"/>
      <c r="D15" s="5">
        <v>2652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6147</v>
      </c>
      <c r="B16" s="5"/>
      <c r="C16" s="5"/>
      <c r="D16" s="5">
        <v>4665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6945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4">
    <sortCondition ref="G12:G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5982</v>
      </c>
      <c r="G12" s="5"/>
      <c r="H12" s="5"/>
      <c r="I12" s="5"/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8" sqref="H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45050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277</v>
      </c>
      <c r="B12" s="5"/>
      <c r="C12" s="5"/>
      <c r="D12" s="5">
        <v>936</v>
      </c>
      <c r="E12" s="5"/>
      <c r="F12" s="5"/>
      <c r="G12" s="5">
        <v>633</v>
      </c>
      <c r="H12" s="5"/>
      <c r="I12" s="5"/>
      <c r="J12" s="5"/>
    </row>
    <row r="13" spans="1:10" s="6" customFormat="1" ht="24" customHeight="1" x14ac:dyDescent="0.25">
      <c r="A13" s="5">
        <v>4816</v>
      </c>
      <c r="B13" s="5"/>
      <c r="C13" s="5"/>
      <c r="D13" s="5">
        <v>2263</v>
      </c>
      <c r="E13" s="5"/>
      <c r="F13" s="5"/>
      <c r="G13" s="5">
        <v>1768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2315</v>
      </c>
      <c r="E14" s="5"/>
      <c r="F14" s="5"/>
      <c r="G14" s="5">
        <v>2874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5504</v>
      </c>
      <c r="E15" s="5"/>
      <c r="F15" s="5"/>
      <c r="G15" s="5">
        <v>2994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5">
    <sortCondition ref="G12:G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2023-04-27T04:40:35Z</cp:lastPrinted>
  <dcterms:created xsi:type="dcterms:W3CDTF">2015-06-11T10:14:54Z</dcterms:created>
  <dcterms:modified xsi:type="dcterms:W3CDTF">2023-05-02T08:31:20Z</dcterms:modified>
</cp:coreProperties>
</file>