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F49FD0AB-D300-442D-9644-223A1D864443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<sst xmlns="http://schemas.openxmlformats.org/spreadsheetml/2006/main" count="98" uniqueCount="35">
  <si>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</si>
  <si>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</si>
  <si>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</si>
  <si>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</si>
  <si>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</si>
  <si>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</si>
  <si>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</si>
  <si>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</si>
  <si>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</si>
  <si>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</si>
  <si>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</si>
  <si>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</si>
  <si>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</si>
  <si>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</si>
  <si>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</si>
  <si>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</si>
  <si>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</si>
  <si>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</si>
  <si>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</si>
  <si>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</si>
  <si>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</si>
  <si>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</si>
  <si>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</si>
  <si>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</si>
  <si>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</si>
  <si>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</si>
  <si>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</si>
  <si>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</si>
  <si>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4621*</t>
  </si>
  <si>
    <t>4843*</t>
  </si>
  <si>
    <t>2541*</t>
  </si>
  <si>
    <t>4401*</t>
  </si>
  <si>
    <t>3895*</t>
  </si>
  <si>
    <t>Ειδικό Μητρώο 20/19</t>
  </si>
  <si>
    <t>Ειδικό Μητρώο 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</si>
</sst>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J65" sqref="J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5391</v>
      </c>
      <c r="B12" s="5"/>
      <c r="C12" s="5"/>
      <c r="D12" s="5">
        <v>3948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6007</v>
      </c>
      <c r="B13" s="5"/>
      <c r="C13" s="5"/>
      <c r="D13" s="5">
        <v>4859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5350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1593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3005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3877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5960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45051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6760</v>
      </c>
      <c r="B49" s="5">
        <v>6323</v>
      </c>
      <c r="C49" s="5"/>
      <c r="D49" s="5">
        <v>1280</v>
      </c>
      <c r="E49" s="5"/>
      <c r="F49" s="5"/>
      <c r="G49" s="5">
        <v>4259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1483</v>
      </c>
      <c r="E50" s="5"/>
      <c r="F50" s="5"/>
      <c r="G50" s="5">
        <v>4695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634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45051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2016</v>
      </c>
      <c r="C100" s="6">
        <v>2018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2743</v>
      </c>
      <c r="B101" s="5">
        <v>1280</v>
      </c>
      <c r="C101" s="5">
        <v>313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45051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A12:A13">
    <sortCondition ref="A12:A13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1253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3622</v>
      </c>
      <c r="B12" s="5"/>
      <c r="C12" s="5">
        <v>714</v>
      </c>
      <c r="D12" s="5"/>
      <c r="E12" s="5">
        <v>3866</v>
      </c>
      <c r="F12" s="5">
        <v>283</v>
      </c>
      <c r="G12" s="5"/>
      <c r="H12" s="5">
        <v>665</v>
      </c>
      <c r="I12" s="5">
        <v>1946</v>
      </c>
      <c r="J12" s="5"/>
    </row>
    <row r="13" spans="1:10" s="6" customFormat="1" ht="24" customHeight="1" x14ac:dyDescent="0.25">
      <c r="A13" s="5">
        <v>3920</v>
      </c>
      <c r="B13" s="5"/>
      <c r="C13" s="5">
        <v>4192</v>
      </c>
      <c r="D13" s="5"/>
      <c r="E13" s="5"/>
      <c r="F13" s="5">
        <v>396</v>
      </c>
      <c r="G13" s="5"/>
      <c r="H13" s="5">
        <v>1338</v>
      </c>
      <c r="I13" s="5">
        <v>2116</v>
      </c>
      <c r="J13" s="5"/>
    </row>
    <row r="14" spans="1:10" s="6" customFormat="1" ht="24" customHeight="1" x14ac:dyDescent="0.25">
      <c r="A14" s="5">
        <v>2789</v>
      </c>
      <c r="B14" s="5"/>
      <c r="C14" s="5"/>
      <c r="D14" s="5"/>
      <c r="E14" s="5"/>
      <c r="F14" s="5">
        <v>1058</v>
      </c>
      <c r="G14" s="5"/>
      <c r="H14" s="5">
        <v>1531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1303</v>
      </c>
      <c r="G15" s="5"/>
      <c r="H15" s="5">
        <v>2105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1741</v>
      </c>
      <c r="G16" s="5"/>
      <c r="H16" s="5">
        <v>2299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1746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1750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>
        <v>1753</v>
      </c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>
        <v>1756</v>
      </c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>
        <v>2158</v>
      </c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>
        <v>2714</v>
      </c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>
        <v>2718</v>
      </c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>
        <v>2927</v>
      </c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>
        <v>3333</v>
      </c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25">
    <sortCondition ref="F12:F2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1094</v>
      </c>
      <c r="B12" s="5"/>
      <c r="C12" s="5">
        <v>75</v>
      </c>
      <c r="D12" s="5"/>
      <c r="E12" s="5"/>
      <c r="F12" s="5">
        <v>1646</v>
      </c>
      <c r="G12" s="5"/>
      <c r="H12" s="5">
        <v>1121</v>
      </c>
      <c r="I12" s="5"/>
      <c r="J12" s="5"/>
    </row>
    <row r="13" spans="1:10" s="6" customFormat="1" ht="24" customHeight="1" x14ac:dyDescent="0.25">
      <c r="A13" s="5">
        <v>1643</v>
      </c>
      <c r="B13" s="5"/>
      <c r="C13" s="5">
        <v>568</v>
      </c>
      <c r="D13" s="5"/>
      <c r="E13" s="5"/>
      <c r="F13" s="5">
        <v>3332</v>
      </c>
      <c r="G13" s="5"/>
      <c r="H13" s="5">
        <v>1803</v>
      </c>
      <c r="I13" s="5"/>
      <c r="J13" s="5"/>
    </row>
    <row r="14" spans="1:10" s="6" customFormat="1" ht="24" customHeight="1" x14ac:dyDescent="0.25">
      <c r="A14" s="5">
        <v>2004</v>
      </c>
      <c r="B14" s="5"/>
      <c r="C14" s="5"/>
      <c r="D14" s="5"/>
      <c r="E14" s="5"/>
      <c r="F14" s="5">
        <v>3573</v>
      </c>
      <c r="G14" s="5"/>
      <c r="H14" s="5">
        <v>2022</v>
      </c>
      <c r="I14" s="5"/>
      <c r="J14" s="5"/>
    </row>
    <row r="15" spans="1:10" s="6" customFormat="1" ht="24" customHeight="1" x14ac:dyDescent="0.25">
      <c r="A15" s="5">
        <v>3252</v>
      </c>
      <c r="B15" s="5"/>
      <c r="C15" s="5"/>
      <c r="D15" s="5"/>
      <c r="E15" s="5"/>
      <c r="F15" s="5"/>
      <c r="G15" s="5"/>
      <c r="H15" s="5">
        <v>2395</v>
      </c>
      <c r="I15" s="5"/>
      <c r="J15" s="5"/>
    </row>
    <row r="16" spans="1:10" s="6" customFormat="1" ht="24" customHeight="1" x14ac:dyDescent="0.25">
      <c r="A16" s="5">
        <v>3488</v>
      </c>
      <c r="B16" s="5"/>
      <c r="C16" s="5"/>
      <c r="D16" s="5"/>
      <c r="E16" s="5"/>
      <c r="F16" s="5"/>
      <c r="G16" s="5"/>
      <c r="H16" s="5">
        <v>2635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3102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3165</v>
      </c>
      <c r="I18" s="5"/>
      <c r="J18" s="5"/>
    </row>
    <row r="19" spans="1:10" s="6" customFormat="1" ht="24" customHeight="1" x14ac:dyDescent="0.25">
      <c r="A19" s="8" t="s">
        <v>33</v>
      </c>
      <c r="B19" s="5"/>
      <c r="C19" s="5"/>
      <c r="D19" s="5"/>
      <c r="E19" s="5"/>
      <c r="F19" s="5"/>
      <c r="G19" s="5"/>
      <c r="H19" s="5">
        <v>3177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9">
    <sortCondition ref="H12:H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F90" sqref="F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782</v>
      </c>
      <c r="B12" s="5"/>
      <c r="C12" s="5"/>
      <c r="D12" s="5">
        <v>3306</v>
      </c>
      <c r="E12" s="5"/>
      <c r="F12" s="5"/>
      <c r="G12" s="5">
        <v>4581</v>
      </c>
      <c r="H12" s="5"/>
      <c r="I12" s="5"/>
      <c r="J12" s="5"/>
    </row>
    <row r="13" spans="1:10" s="6" customFormat="1" ht="24" customHeight="1" x14ac:dyDescent="0.25">
      <c r="A13" s="5">
        <v>4913</v>
      </c>
      <c r="B13" s="5"/>
      <c r="C13" s="5"/>
      <c r="D13" s="5">
        <v>5011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5741</v>
      </c>
      <c r="B14" s="5"/>
      <c r="C14" s="5"/>
      <c r="D14" s="5">
        <v>5209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45051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2422</v>
      </c>
      <c r="H49" s="5"/>
      <c r="I49" s="5">
        <v>936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3516</v>
      </c>
      <c r="B64" s="5"/>
      <c r="C64" s="5"/>
      <c r="D64" s="5">
        <v>5948</v>
      </c>
      <c r="E64" s="5"/>
      <c r="F64" s="5"/>
      <c r="G64" s="5">
        <v>3422</v>
      </c>
      <c r="H64" s="5"/>
      <c r="I64" s="5"/>
      <c r="J64" s="5"/>
    </row>
    <row r="65" spans="1:10" s="6" customFormat="1" ht="24" customHeight="1" x14ac:dyDescent="0.25">
      <c r="A65" s="5">
        <v>5742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45051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2016</v>
      </c>
      <c r="D85" s="6">
        <v>2017</v>
      </c>
      <c r="E85" s="6">
        <v>2018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2607</v>
      </c>
      <c r="B86" s="5">
        <v>3056</v>
      </c>
      <c r="C86" s="5">
        <v>680</v>
      </c>
      <c r="D86" s="5">
        <v>1287</v>
      </c>
      <c r="E86" s="5">
        <v>2230</v>
      </c>
      <c r="F86" s="5">
        <v>552</v>
      </c>
      <c r="G86" s="5">
        <v>1080</v>
      </c>
      <c r="H86" s="5">
        <v>990</v>
      </c>
      <c r="I86" s="5"/>
      <c r="J86" s="5"/>
    </row>
    <row r="87" spans="1:10" s="6" customFormat="1" ht="24" customHeight="1" x14ac:dyDescent="0.25">
      <c r="A87" s="5"/>
      <c r="B87" s="5">
        <v>7844</v>
      </c>
      <c r="C87" s="5"/>
      <c r="D87" s="5"/>
      <c r="E87" s="5"/>
      <c r="F87" s="5">
        <v>2617</v>
      </c>
      <c r="G87" s="5">
        <v>1116</v>
      </c>
      <c r="H87" s="5">
        <v>1204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3106</v>
      </c>
      <c r="G88" s="5">
        <v>2119</v>
      </c>
      <c r="H88" s="5">
        <v>1395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605</v>
      </c>
      <c r="G89" s="5">
        <v>2602</v>
      </c>
      <c r="H89" s="5">
        <v>1988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>
        <v>2779</v>
      </c>
      <c r="H90" s="5">
        <v>2154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>
        <v>2956</v>
      </c>
      <c r="H91" s="5">
        <v>2407</v>
      </c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>
        <v>3689</v>
      </c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86:H91">
    <sortCondition ref="H86:H9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2593</v>
      </c>
      <c r="B12" s="5">
        <v>329</v>
      </c>
      <c r="C12" s="5">
        <v>931</v>
      </c>
      <c r="D12" s="5">
        <v>1201</v>
      </c>
      <c r="E12" s="5"/>
      <c r="F12" s="5">
        <v>3137</v>
      </c>
      <c r="G12" s="5"/>
      <c r="H12" s="5">
        <v>255</v>
      </c>
      <c r="I12" s="5"/>
      <c r="J12" s="5"/>
    </row>
    <row r="13" spans="1:10" s="6" customFormat="1" ht="24" customHeight="1" x14ac:dyDescent="0.25">
      <c r="A13" s="5"/>
      <c r="B13" s="5">
        <v>3771</v>
      </c>
      <c r="C13" s="5">
        <v>1451</v>
      </c>
      <c r="D13" s="5">
        <v>4068</v>
      </c>
      <c r="E13" s="5"/>
      <c r="F13" s="5">
        <v>3522</v>
      </c>
      <c r="G13" s="5"/>
      <c r="H13" s="5">
        <v>1355</v>
      </c>
      <c r="I13" s="5"/>
      <c r="J13" s="5"/>
    </row>
    <row r="14" spans="1:10" s="6" customFormat="1" ht="24" customHeight="1" x14ac:dyDescent="0.25">
      <c r="A14" s="5"/>
      <c r="B14" s="5"/>
      <c r="C14" s="5">
        <v>1898</v>
      </c>
      <c r="D14" s="5">
        <v>4069</v>
      </c>
      <c r="E14" s="5"/>
      <c r="F14" s="5"/>
      <c r="G14" s="5"/>
      <c r="H14" s="5">
        <v>1402</v>
      </c>
      <c r="I14" s="5"/>
      <c r="J14" s="5"/>
    </row>
    <row r="15" spans="1:10" s="6" customFormat="1" ht="24" customHeight="1" x14ac:dyDescent="0.25">
      <c r="A15" s="5"/>
      <c r="B15" s="5"/>
      <c r="C15" s="5">
        <v>2233</v>
      </c>
      <c r="D15" s="5"/>
      <c r="E15" s="5"/>
      <c r="F15" s="5"/>
      <c r="G15" s="5"/>
      <c r="H15" s="5">
        <v>3629</v>
      </c>
      <c r="I15" s="5"/>
      <c r="J15" s="5"/>
    </row>
    <row r="16" spans="1:10" s="6" customFormat="1" ht="24" customHeight="1" x14ac:dyDescent="0.25">
      <c r="A16" s="5"/>
      <c r="B16" s="5"/>
      <c r="C16" s="5">
        <v>3036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3441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8" t="s">
        <v>34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7">
    <sortCondition ref="C12:C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7930</v>
      </c>
      <c r="H12" s="5"/>
      <c r="I12" s="5" t="s">
        <v>32</v>
      </c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 t="s">
        <v>29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3008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5489</v>
      </c>
      <c r="B12" s="5"/>
      <c r="C12" s="5"/>
      <c r="D12" s="5"/>
      <c r="E12" s="5"/>
      <c r="F12" s="5">
        <v>6020</v>
      </c>
      <c r="G12" s="5">
        <v>4129</v>
      </c>
      <c r="H12" s="5"/>
      <c r="I12" s="5">
        <v>3806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6626</v>
      </c>
      <c r="G13" s="5"/>
      <c r="H13" s="5"/>
      <c r="I13" s="5">
        <v>7464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1368</v>
      </c>
      <c r="B12" s="5"/>
      <c r="C12" s="5"/>
      <c r="D12" s="5">
        <v>1843</v>
      </c>
      <c r="E12" s="5"/>
      <c r="F12" s="5"/>
      <c r="G12" s="5">
        <v>1361</v>
      </c>
      <c r="H12" s="5" t="s">
        <v>28</v>
      </c>
      <c r="I12" s="5"/>
      <c r="J12" s="5"/>
    </row>
    <row r="13" spans="1:10" s="6" customFormat="1" ht="24" customHeight="1" x14ac:dyDescent="0.25">
      <c r="A13" s="5">
        <v>2768</v>
      </c>
      <c r="B13" s="5"/>
      <c r="C13" s="5"/>
      <c r="D13" s="5">
        <v>3316</v>
      </c>
      <c r="E13" s="5"/>
      <c r="F13" s="5"/>
      <c r="G13" s="5">
        <v>1407</v>
      </c>
      <c r="H13" s="5">
        <v>1288</v>
      </c>
      <c r="I13" s="5"/>
      <c r="J13" s="5"/>
    </row>
    <row r="14" spans="1:10" s="6" customFormat="1" ht="24" customHeight="1" x14ac:dyDescent="0.25">
      <c r="A14" s="5">
        <v>3293</v>
      </c>
      <c r="B14" s="5"/>
      <c r="C14" s="5"/>
      <c r="D14" s="5">
        <v>3541</v>
      </c>
      <c r="E14" s="5"/>
      <c r="F14" s="5"/>
      <c r="G14" s="5">
        <v>1616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1643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3803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2023-05-03T05:22:44Z</cp:lastPrinted>
  <dcterms:created xsi:type="dcterms:W3CDTF">2015-06-11T10:14:54Z</dcterms:created>
  <dcterms:modified xsi:type="dcterms:W3CDTF">2023-05-04T07:31:01Z</dcterms:modified>
</cp:coreProperties>
</file>