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ΪΟΣ 2023\"/>
    </mc:Choice>
  </mc:AlternateContent>
  <xr:revisionPtr revIDLastSave="0" documentId="13_ncr:1_{7882E09A-F8EA-41E4-8171-72611E2BF2B2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<sst xmlns="http://schemas.openxmlformats.org/spreadsheetml/2006/main" count="93" uniqueCount="30">
  <si>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</si>
  <si>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</si>
  <si>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</si>
  <si>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</si>
  <si>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</si>
  <si>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</si>
  <si>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</si>
  <si>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</si>
  <si>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</si>
  <si>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</si>
  <si>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</si>
  <si>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</si>
  <si>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</si>
  <si>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</si>
  <si>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</si>
  <si>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</si>
  <si>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</si>
  <si>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</si>
  <si>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</si>
  <si>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</si>
  <si>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</si>
  <si>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</si>
  <si>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</si>
  <si>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</si>
  <si>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</si>
  <si>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</si>
  <si>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</si>
  <si>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</si>
  <si>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1577*</t>
  </si>
  <si>
    <t>5887*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</si>
</sst>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6" workbookViewId="0">
      <selection activeCell="J28" sqref="J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 t="s">
        <v>28</v>
      </c>
      <c r="E12" s="5">
        <v>3417</v>
      </c>
      <c r="F12" s="5">
        <v>3883</v>
      </c>
      <c r="G12" s="5">
        <v>1569</v>
      </c>
      <c r="H12" s="5">
        <v>610</v>
      </c>
      <c r="I12" s="5">
        <v>2849</v>
      </c>
      <c r="J12" s="5">
        <v>654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2776</v>
      </c>
      <c r="H13" s="5">
        <v>2849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8" t="s">
        <v>8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3098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45068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9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>
        <v>1718</v>
      </c>
      <c r="D49" s="5">
        <v>4119</v>
      </c>
      <c r="E49" s="5"/>
      <c r="F49" s="5"/>
      <c r="G49" s="5">
        <v>4437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10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7932</v>
      </c>
      <c r="J64" s="5">
        <v>3094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45068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11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2017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1285</v>
      </c>
      <c r="B86" s="5">
        <v>2598</v>
      </c>
      <c r="C86" s="5">
        <v>17</v>
      </c>
      <c r="D86" s="5"/>
      <c r="E86" s="5"/>
      <c r="F86" s="5">
        <v>3306</v>
      </c>
      <c r="G86" s="5">
        <v>2732</v>
      </c>
      <c r="H86" s="5"/>
      <c r="I86" s="5">
        <v>1418</v>
      </c>
      <c r="J86" s="5">
        <v>120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4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>
        <v>3233</v>
      </c>
      <c r="F101" s="5"/>
      <c r="G101" s="5"/>
      <c r="H101" s="5"/>
      <c r="I101" s="5">
        <v>1521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45068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2017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967</v>
      </c>
      <c r="B124" s="5"/>
      <c r="C124" s="5">
        <v>849</v>
      </c>
      <c r="D124" s="5">
        <v>4186</v>
      </c>
      <c r="E124" s="5">
        <v>339</v>
      </c>
      <c r="F124" s="5">
        <v>3117</v>
      </c>
      <c r="G124" s="5">
        <v>3876</v>
      </c>
      <c r="H124" s="5">
        <v>1199</v>
      </c>
      <c r="I124" s="5">
        <v>110</v>
      </c>
      <c r="J124" s="5"/>
    </row>
    <row r="125" spans="1:10" s="6" customFormat="1" ht="24" customHeight="1" x14ac:dyDescent="0.25">
      <c r="A125" s="5"/>
      <c r="B125" s="5"/>
      <c r="C125" s="5">
        <v>1869</v>
      </c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1039</v>
      </c>
      <c r="B12" s="5"/>
      <c r="C12" s="5"/>
      <c r="D12" s="5">
        <v>5116</v>
      </c>
      <c r="E12" s="5"/>
      <c r="F12" s="5"/>
      <c r="G12" s="5"/>
      <c r="H12" s="5">
        <v>1619</v>
      </c>
      <c r="I12" s="5"/>
      <c r="J12" s="5"/>
    </row>
    <row r="13" spans="1:10" s="6" customFormat="1" ht="24" customHeight="1" x14ac:dyDescent="0.25">
      <c r="A13" s="5">
        <v>3262</v>
      </c>
      <c r="B13" s="5"/>
      <c r="C13" s="5"/>
      <c r="D13" s="5">
        <v>5713</v>
      </c>
      <c r="E13" s="5"/>
      <c r="F13" s="5"/>
      <c r="G13" s="5"/>
      <c r="H13" s="5">
        <v>3427</v>
      </c>
      <c r="I13" s="5"/>
      <c r="J13" s="5"/>
    </row>
    <row r="14" spans="1:10" s="6" customFormat="1" ht="24" customHeight="1" x14ac:dyDescent="0.25">
      <c r="A14" s="5">
        <v>4477</v>
      </c>
      <c r="B14" s="5"/>
      <c r="C14" s="5"/>
      <c r="D14" s="5">
        <v>799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2690</v>
      </c>
      <c r="B12" s="5"/>
      <c r="C12" s="5">
        <v>2563</v>
      </c>
      <c r="D12" s="5"/>
      <c r="E12" s="5"/>
      <c r="F12" s="5">
        <v>601</v>
      </c>
      <c r="G12" s="5"/>
      <c r="H12" s="5">
        <v>2176</v>
      </c>
      <c r="I12" s="5"/>
      <c r="J12" s="5">
        <v>113</v>
      </c>
    </row>
    <row r="13" spans="1:10" s="6" customFormat="1" ht="24" customHeight="1" x14ac:dyDescent="0.25">
      <c r="A13" s="5">
        <v>941</v>
      </c>
      <c r="B13" s="5"/>
      <c r="C13" s="5"/>
      <c r="D13" s="5"/>
      <c r="E13" s="5"/>
      <c r="F13" s="5">
        <v>3390</v>
      </c>
      <c r="G13" s="5"/>
      <c r="H13" s="5">
        <v>194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1588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8" sqref="I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27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1529</v>
      </c>
      <c r="B12" s="5"/>
      <c r="C12" s="5">
        <v>4008</v>
      </c>
      <c r="D12" s="5"/>
      <c r="E12" s="5"/>
      <c r="F12" s="5"/>
      <c r="G12" s="5">
        <v>2886</v>
      </c>
      <c r="H12" s="5"/>
      <c r="I12" s="5">
        <v>2823</v>
      </c>
      <c r="J12" s="5"/>
    </row>
    <row r="13" spans="1:10" s="6" customFormat="1" ht="24" customHeight="1" x14ac:dyDescent="0.25">
      <c r="A13" s="5">
        <v>3466</v>
      </c>
      <c r="B13" s="5"/>
      <c r="C13" s="5">
        <v>2644</v>
      </c>
      <c r="D13" s="5"/>
      <c r="E13" s="5"/>
      <c r="F13" s="5"/>
      <c r="G13" s="5">
        <v>1888</v>
      </c>
      <c r="H13" s="5"/>
      <c r="I13" s="5">
        <v>3749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3096</v>
      </c>
      <c r="H14" s="5"/>
      <c r="I14" s="5">
        <v>3745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1887</v>
      </c>
      <c r="H15" s="5"/>
      <c r="I15" s="5">
        <v>3829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1663</v>
      </c>
      <c r="H16" s="5"/>
      <c r="I16" s="5">
        <v>1827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466</v>
      </c>
      <c r="H17" s="5"/>
      <c r="I17" s="5">
        <v>1268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646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workbookViewId="0">
      <selection activeCell="D101" sqref="D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6646</v>
      </c>
      <c r="B12" s="5"/>
      <c r="C12" s="5"/>
      <c r="D12" s="5">
        <v>2996</v>
      </c>
      <c r="E12" s="5"/>
      <c r="F12" s="5"/>
      <c r="G12" s="5">
        <v>4558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1439</v>
      </c>
      <c r="E13" s="5"/>
      <c r="F13" s="5"/>
      <c r="G13" s="5">
        <v>1869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3945</v>
      </c>
      <c r="E14" s="5"/>
      <c r="F14" s="5"/>
      <c r="G14" s="5">
        <v>2380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1438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4865</v>
      </c>
      <c r="F27" s="5"/>
      <c r="G27" s="5"/>
      <c r="H27" s="5"/>
      <c r="I27" s="5">
        <v>4835</v>
      </c>
      <c r="J27" s="5">
        <v>3855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45068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15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4111</v>
      </c>
      <c r="B64" s="5"/>
      <c r="C64" s="5"/>
      <c r="D64" s="5">
        <v>49</v>
      </c>
      <c r="E64" s="5"/>
      <c r="F64" s="5"/>
      <c r="G64" s="5"/>
      <c r="H64" s="5">
        <v>1464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>
        <v>786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>
        <v>3496</v>
      </c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>
        <v>3903</v>
      </c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>
        <v>4350</v>
      </c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>
        <v>4153</v>
      </c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45068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2014</v>
      </c>
      <c r="C85" s="6">
        <v>2019</v>
      </c>
      <c r="D85" s="6">
        <v>2017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2766</v>
      </c>
      <c r="B86" s="5">
        <v>359</v>
      </c>
      <c r="C86" s="5">
        <v>735</v>
      </c>
      <c r="D86" s="5">
        <v>3052</v>
      </c>
      <c r="E86" s="5"/>
      <c r="F86" s="5">
        <v>2283</v>
      </c>
      <c r="G86" s="5">
        <v>3</v>
      </c>
      <c r="H86" s="5">
        <v>3690</v>
      </c>
      <c r="I86" s="5">
        <v>83</v>
      </c>
      <c r="J86" s="5"/>
    </row>
    <row r="87" spans="1:10" s="6" customFormat="1" ht="24" customHeight="1" x14ac:dyDescent="0.25">
      <c r="A87" s="5"/>
      <c r="B87" s="5">
        <v>5587</v>
      </c>
      <c r="C87" s="5">
        <v>2236</v>
      </c>
      <c r="D87" s="5">
        <v>3663</v>
      </c>
      <c r="E87" s="5"/>
      <c r="F87" s="5">
        <v>3702</v>
      </c>
      <c r="G87" s="5"/>
      <c r="H87" s="5">
        <v>468</v>
      </c>
      <c r="I87" s="5"/>
      <c r="J87" s="5"/>
    </row>
    <row r="88" spans="1:10" s="6" customFormat="1" ht="24" customHeight="1" x14ac:dyDescent="0.25">
      <c r="A88" s="5"/>
      <c r="B88" s="5"/>
      <c r="C88" s="5"/>
      <c r="D88" s="5">
        <v>2162</v>
      </c>
      <c r="E88" s="5"/>
      <c r="F88" s="5">
        <v>3093</v>
      </c>
      <c r="G88" s="5"/>
      <c r="H88" s="5">
        <v>538</v>
      </c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>
        <v>3517</v>
      </c>
      <c r="G89" s="5"/>
      <c r="H89" s="5">
        <v>933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>
        <v>3092</v>
      </c>
      <c r="G90" s="5"/>
      <c r="H90" s="5">
        <v>2882</v>
      </c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>
        <v>3924</v>
      </c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8" t="s">
        <v>17</v>
      </c>
      <c r="B96" s="8"/>
      <c r="C96" s="8"/>
      <c r="D96" s="8"/>
      <c r="E96" s="8"/>
      <c r="F96" s="8"/>
      <c r="G96" s="8"/>
      <c r="H96" s="8"/>
      <c r="I96" s="8"/>
      <c r="J96" s="8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2017</v>
      </c>
      <c r="C98" s="6">
        <v>2019</v>
      </c>
      <c r="D98" s="6">
        <v>2016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1854</v>
      </c>
      <c r="B99" s="5">
        <v>2720</v>
      </c>
      <c r="C99" s="5">
        <v>3556</v>
      </c>
      <c r="D99" s="5">
        <v>1637</v>
      </c>
      <c r="E99" s="5"/>
      <c r="F99" s="5">
        <v>714</v>
      </c>
      <c r="G99" s="5">
        <v>127</v>
      </c>
      <c r="H99" s="5">
        <v>1623</v>
      </c>
      <c r="I99" s="5"/>
      <c r="J99" s="5"/>
    </row>
    <row r="100" spans="1:10" s="6" customFormat="1" ht="24" customHeight="1" x14ac:dyDescent="0.25">
      <c r="A100" s="5">
        <v>1298</v>
      </c>
      <c r="B100" s="5"/>
      <c r="C100" s="5">
        <v>681</v>
      </c>
      <c r="D100" s="5">
        <v>1612</v>
      </c>
      <c r="E100" s="5"/>
      <c r="F100" s="5">
        <v>3038</v>
      </c>
      <c r="G100" s="5"/>
      <c r="H100" s="5"/>
      <c r="I100" s="5"/>
      <c r="J100" s="5"/>
    </row>
    <row r="101" spans="1:10" s="6" customFormat="1" ht="24" customHeight="1" x14ac:dyDescent="0.25">
      <c r="A101" s="5">
        <v>3143</v>
      </c>
      <c r="B101" s="5"/>
      <c r="C101" s="5"/>
      <c r="D101" s="5"/>
      <c r="E101" s="5"/>
      <c r="F101" s="5">
        <v>1523</v>
      </c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>
        <v>3693</v>
      </c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>
        <v>972</v>
      </c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>
        <v>3917</v>
      </c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18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2016</v>
      </c>
      <c r="C11" s="6">
        <v>2019</v>
      </c>
      <c r="D11" s="6">
        <v>2017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2627</v>
      </c>
      <c r="B12" s="5">
        <v>5784</v>
      </c>
      <c r="C12" s="5">
        <v>984</v>
      </c>
      <c r="D12" s="5">
        <v>935</v>
      </c>
      <c r="E12" s="5">
        <v>2791</v>
      </c>
      <c r="F12" s="5"/>
      <c r="G12" s="5">
        <v>346</v>
      </c>
      <c r="H12" s="5"/>
      <c r="I12" s="5"/>
      <c r="J12" s="5"/>
    </row>
    <row r="13" spans="1:10" s="6" customFormat="1" ht="24" customHeight="1" x14ac:dyDescent="0.25">
      <c r="A13" s="5">
        <v>2628</v>
      </c>
      <c r="B13" s="5">
        <v>5620</v>
      </c>
      <c r="C13" s="5">
        <v>3236</v>
      </c>
      <c r="D13" s="5">
        <v>477</v>
      </c>
      <c r="E13" s="5"/>
      <c r="F13" s="5"/>
      <c r="G13" s="5">
        <v>3596</v>
      </c>
      <c r="H13" s="5"/>
      <c r="I13" s="5"/>
      <c r="J13" s="5"/>
    </row>
    <row r="14" spans="1:10" s="6" customFormat="1" ht="24" customHeight="1" x14ac:dyDescent="0.25">
      <c r="A14" s="5">
        <v>2630</v>
      </c>
      <c r="B14" s="5">
        <v>5634</v>
      </c>
      <c r="C14" s="5">
        <v>2328</v>
      </c>
      <c r="D14" s="5">
        <v>1364</v>
      </c>
      <c r="E14" s="5"/>
      <c r="F14" s="5"/>
      <c r="G14" s="5">
        <v>1752</v>
      </c>
      <c r="H14" s="5"/>
      <c r="I14" s="5"/>
      <c r="J14" s="5"/>
    </row>
    <row r="15" spans="1:10" s="6" customFormat="1" ht="24" customHeight="1" x14ac:dyDescent="0.25">
      <c r="A15" s="5">
        <v>123</v>
      </c>
      <c r="B15" s="5">
        <v>558</v>
      </c>
      <c r="C15" s="5"/>
      <c r="D15" s="5">
        <v>479</v>
      </c>
      <c r="E15" s="5"/>
      <c r="F15" s="5"/>
      <c r="G15" s="5">
        <v>2252</v>
      </c>
      <c r="H15" s="5"/>
      <c r="I15" s="5"/>
      <c r="J15" s="5"/>
    </row>
    <row r="16" spans="1:10" s="6" customFormat="1" ht="24" customHeight="1" x14ac:dyDescent="0.25">
      <c r="A16" s="5">
        <v>1052</v>
      </c>
      <c r="B16" s="5">
        <v>2391</v>
      </c>
      <c r="C16" s="5"/>
      <c r="D16" s="5"/>
      <c r="E16" s="5"/>
      <c r="F16" s="5"/>
      <c r="G16" s="5">
        <v>3770</v>
      </c>
      <c r="H16" s="5"/>
      <c r="I16" s="5"/>
      <c r="J16" s="5"/>
    </row>
    <row r="17" spans="1:10" s="6" customFormat="1" ht="24" customHeight="1" x14ac:dyDescent="0.25">
      <c r="A17" s="5"/>
      <c r="B17" s="5">
        <v>467</v>
      </c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2390</v>
      </c>
      <c r="B12" s="5"/>
      <c r="C12" s="5"/>
      <c r="D12" s="5"/>
      <c r="E12" s="5"/>
      <c r="F12" s="5"/>
      <c r="G12" s="5">
        <v>2689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7128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8" sqref="H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5841</v>
      </c>
      <c r="B12" s="5"/>
      <c r="C12" s="5"/>
      <c r="D12" s="5"/>
      <c r="E12" s="5">
        <v>4604</v>
      </c>
      <c r="F12" s="5"/>
      <c r="G12" s="5"/>
      <c r="H12" s="5">
        <v>2561</v>
      </c>
      <c r="I12" s="5"/>
      <c r="J12" s="5"/>
    </row>
    <row r="13" spans="1:10" s="6" customFormat="1" ht="24" customHeight="1" x14ac:dyDescent="0.25">
      <c r="A13" s="5">
        <v>715</v>
      </c>
      <c r="B13" s="5"/>
      <c r="C13" s="5"/>
      <c r="D13" s="5"/>
      <c r="E13" s="5">
        <v>2369</v>
      </c>
      <c r="F13" s="5"/>
      <c r="G13" s="5"/>
      <c r="H13" s="5">
        <v>2973</v>
      </c>
      <c r="I13" s="5"/>
      <c r="J13" s="5"/>
    </row>
    <row r="14" spans="1:10" s="6" customFormat="1" ht="24" customHeight="1" x14ac:dyDescent="0.25">
      <c r="A14" s="5">
        <v>6699</v>
      </c>
      <c r="B14" s="5"/>
      <c r="C14" s="5"/>
      <c r="D14" s="5"/>
      <c r="E14" s="5">
        <v>4342</v>
      </c>
      <c r="F14" s="5"/>
      <c r="G14" s="5"/>
      <c r="H14" s="5">
        <v>3797</v>
      </c>
      <c r="I14" s="5"/>
      <c r="J14" s="5"/>
    </row>
    <row r="15" spans="1:10" s="6" customFormat="1" ht="24" customHeight="1" x14ac:dyDescent="0.25">
      <c r="A15" s="5">
        <v>5462</v>
      </c>
      <c r="B15" s="5"/>
      <c r="C15" s="5"/>
      <c r="D15" s="5"/>
      <c r="E15" s="5">
        <v>5559</v>
      </c>
      <c r="F15" s="5"/>
      <c r="G15" s="5"/>
      <c r="H15" s="5">
        <v>4614</v>
      </c>
      <c r="I15" s="5"/>
      <c r="J15" s="5"/>
    </row>
    <row r="16" spans="1:10" s="6" customFormat="1" ht="24" customHeight="1" x14ac:dyDescent="0.25">
      <c r="A16" s="5">
        <v>5290</v>
      </c>
      <c r="B16" s="5"/>
      <c r="C16" s="5"/>
      <c r="D16" s="5"/>
      <c r="E16" s="5"/>
      <c r="F16" s="5"/>
      <c r="G16" s="5"/>
      <c r="H16" s="5">
        <v>1896</v>
      </c>
      <c r="I16" s="5"/>
      <c r="J16" s="5"/>
    </row>
    <row r="17" spans="1:10" s="6" customFormat="1" ht="24" customHeight="1" x14ac:dyDescent="0.25">
      <c r="A17" s="5">
        <v>4894</v>
      </c>
      <c r="B17" s="5"/>
      <c r="C17" s="5"/>
      <c r="D17" s="5"/>
      <c r="E17" s="5"/>
      <c r="F17" s="5"/>
      <c r="G17" s="5"/>
      <c r="H17" s="5">
        <v>1696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7486</v>
      </c>
      <c r="F12" s="5"/>
      <c r="G12" s="5"/>
      <c r="H12" s="5"/>
      <c r="I12" s="5">
        <v>2107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45068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6572</v>
      </c>
      <c r="B12" s="5"/>
      <c r="C12" s="5"/>
      <c r="D12" s="5">
        <v>4479</v>
      </c>
      <c r="E12" s="5"/>
      <c r="F12" s="5"/>
      <c r="G12" s="5">
        <v>3509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644</v>
      </c>
      <c r="E13" s="5"/>
      <c r="F13" s="5"/>
      <c r="G13" s="5">
        <v>3117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759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3541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2023-05-16T07:08:21Z</cp:lastPrinted>
  <dcterms:created xsi:type="dcterms:W3CDTF">2015-06-11T10:14:54Z</dcterms:created>
  <dcterms:modified xsi:type="dcterms:W3CDTF">2023-05-17T09:00:44Z</dcterms:modified>
</cp:coreProperties>
</file>