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846886BF-EFC9-48E9-828E-00572AB98034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<sst xmlns="http://schemas.openxmlformats.org/spreadsheetml/2006/main" count="99" uniqueCount="36">
  <si>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</si>
  <si>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</si>
  <si>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</si>
  <si>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</si>
  <si>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</si>
  <si>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</si>
  <si>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</si>
  <si>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</si>
  <si>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</si>
  <si>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</si>
  <si>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</si>
  <si>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</si>
  <si>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</si>
  <si>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</si>
  <si>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</si>
  <si>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</si>
  <si>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</si>
  <si>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</si>
  <si>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</si>
  <si>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</si>
  <si>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</si>
  <si>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</si>
  <si>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</si>
  <si>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</si>
  <si>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</si>
  <si>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</si>
  <si>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</si>
  <si>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</si>
  <si>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476*</t>
  </si>
  <si>
    <t>1577*</t>
  </si>
  <si>
    <t>6883*</t>
  </si>
  <si>
    <t>5985*</t>
  </si>
  <si>
    <t>8400*</t>
  </si>
  <si>
    <t>Κερυνεια 1/21</t>
  </si>
  <si>
    <t xml:space="preserve"> </t>
  </si>
  <si>
    <t>Νομικη Αρωγη 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</si>
</sst>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103" workbookViewId="0">
      <selection activeCell="D125" sqref="D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 t="s">
        <v>29</v>
      </c>
      <c r="E12" s="5">
        <v>632</v>
      </c>
      <c r="F12" s="5">
        <v>1344</v>
      </c>
      <c r="G12" s="5">
        <v>2549</v>
      </c>
      <c r="H12" s="5">
        <v>2728</v>
      </c>
      <c r="I12" s="5">
        <v>2550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967</v>
      </c>
      <c r="F13" s="5">
        <v>632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2475</v>
      </c>
      <c r="H27" s="5"/>
      <c r="I27" s="5">
        <v>6837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45078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1602</v>
      </c>
      <c r="E49" s="5"/>
      <c r="F49" s="5"/>
      <c r="G49" s="5"/>
      <c r="H49" s="5">
        <v>2299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45078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3215</v>
      </c>
      <c r="B86" s="5"/>
      <c r="C86" s="5"/>
      <c r="D86" s="5"/>
      <c r="E86" s="5"/>
      <c r="F86" s="5"/>
      <c r="G86" s="5"/>
      <c r="H86" s="5">
        <v>38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>
        <v>3917</v>
      </c>
      <c r="D101" s="5"/>
      <c r="E101" s="5"/>
      <c r="F101" s="5">
        <v>695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45078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>
        <v>3042</v>
      </c>
      <c r="D124" s="5">
        <v>2389</v>
      </c>
      <c r="E124" s="5"/>
      <c r="F124" s="5">
        <v>424</v>
      </c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>
      <c r="A128" s="8" t="s">
        <v>33</v>
      </c>
    </row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267</v>
      </c>
      <c r="B12" s="5"/>
      <c r="C12" s="5"/>
      <c r="D12" s="5"/>
      <c r="E12" s="5">
        <v>5732</v>
      </c>
      <c r="F12" s="5"/>
      <c r="G12" s="5"/>
      <c r="H12" s="5">
        <v>4507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5444</v>
      </c>
      <c r="F13" s="5"/>
      <c r="G13" s="5"/>
      <c r="H13" s="5">
        <v>934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731</v>
      </c>
      <c r="F14" s="5"/>
      <c r="G14" s="5"/>
      <c r="H14" s="5">
        <v>2591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1459</v>
      </c>
      <c r="B12" s="5"/>
      <c r="C12" s="5">
        <v>1860</v>
      </c>
      <c r="D12" s="5"/>
      <c r="E12" s="5"/>
      <c r="F12" s="5">
        <v>1185</v>
      </c>
      <c r="G12" s="5">
        <v>2148</v>
      </c>
      <c r="H12" s="5">
        <v>3583</v>
      </c>
      <c r="I12" s="5">
        <v>2846</v>
      </c>
      <c r="J12" s="5"/>
    </row>
    <row r="13" spans="1:10" s="6" customFormat="1" ht="24" customHeight="1" x14ac:dyDescent="0.25">
      <c r="A13" s="5">
        <v>990</v>
      </c>
      <c r="B13" s="5"/>
      <c r="C13" s="5">
        <v>1603</v>
      </c>
      <c r="D13" s="5"/>
      <c r="E13" s="5"/>
      <c r="F13" s="5">
        <v>2046</v>
      </c>
      <c r="G13" s="5">
        <v>63</v>
      </c>
      <c r="H13" s="5">
        <v>2063</v>
      </c>
      <c r="I13" s="5">
        <v>2459</v>
      </c>
      <c r="J13" s="5"/>
    </row>
    <row r="14" spans="1:10" s="6" customFormat="1" ht="24" customHeight="1" x14ac:dyDescent="0.25">
      <c r="A14" s="5">
        <v>1764</v>
      </c>
      <c r="B14" s="5"/>
      <c r="C14" s="5"/>
      <c r="D14" s="5"/>
      <c r="E14" s="5"/>
      <c r="F14" s="5">
        <v>3864</v>
      </c>
      <c r="G14" s="5">
        <v>891</v>
      </c>
      <c r="H14" s="5"/>
      <c r="I14" s="5">
        <v>3274</v>
      </c>
      <c r="J14" s="5"/>
    </row>
    <row r="15" spans="1:10" s="6" customFormat="1" ht="24" customHeight="1" x14ac:dyDescent="0.25">
      <c r="A15" s="5">
        <v>4015</v>
      </c>
      <c r="B15" s="5"/>
      <c r="C15" s="5"/>
      <c r="D15" s="5"/>
      <c r="E15" s="5"/>
      <c r="F15" s="5"/>
      <c r="G15" s="5">
        <v>2523</v>
      </c>
      <c r="H15" s="5"/>
      <c r="I15" s="5">
        <v>1712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1140</v>
      </c>
      <c r="H16" s="5"/>
      <c r="I16" s="5">
        <v>2631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2262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769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2214</v>
      </c>
      <c r="B12" s="5"/>
      <c r="C12" s="5"/>
      <c r="D12" s="5">
        <v>1470</v>
      </c>
      <c r="E12" s="5"/>
      <c r="F12" s="5"/>
      <c r="G12" s="5"/>
      <c r="H12" s="5">
        <v>1385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676</v>
      </c>
      <c r="E13" s="5"/>
      <c r="F13" s="5"/>
      <c r="G13" s="5"/>
      <c r="H13" s="5">
        <v>3470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9" workbookViewId="0">
      <selection activeCell="G100" sqref="G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5528</v>
      </c>
      <c r="B12" s="5"/>
      <c r="C12" s="5">
        <v>6406</v>
      </c>
      <c r="D12" s="5">
        <v>5564</v>
      </c>
      <c r="E12" s="5"/>
      <c r="F12" s="5"/>
      <c r="G12" s="5"/>
      <c r="H12" s="5">
        <v>956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4129</v>
      </c>
      <c r="E13" s="5"/>
      <c r="F13" s="5"/>
      <c r="G13" s="5"/>
      <c r="H13" s="5">
        <v>505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1871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3694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3060</v>
      </c>
      <c r="G27" s="5">
        <v>6437</v>
      </c>
      <c r="H27" s="5"/>
      <c r="I27" s="5">
        <v>7850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3747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3364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2508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45078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>
        <v>554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5237</v>
      </c>
      <c r="B64" s="5"/>
      <c r="C64" s="5"/>
      <c r="D64" s="5" t="s">
        <v>28</v>
      </c>
      <c r="E64" s="5"/>
      <c r="F64" s="5"/>
      <c r="G64" s="5">
        <v>159</v>
      </c>
      <c r="H64" s="5"/>
      <c r="I64" s="5"/>
      <c r="J64" s="5"/>
    </row>
    <row r="65" spans="1:10" s="6" customFormat="1" ht="24" customHeight="1" x14ac:dyDescent="0.25">
      <c r="A65" s="5">
        <v>5950</v>
      </c>
      <c r="B65" s="5"/>
      <c r="C65" s="5"/>
      <c r="D65" s="5">
        <v>949</v>
      </c>
      <c r="E65" s="5"/>
      <c r="F65" s="5"/>
      <c r="G65" s="5">
        <v>3261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>
        <v>5328</v>
      </c>
      <c r="E66" s="5"/>
      <c r="F66" s="5"/>
      <c r="G66" s="5">
        <v>1555</v>
      </c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 t="s">
        <v>34</v>
      </c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45078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2019</v>
      </c>
      <c r="D85" s="6">
        <v>2016</v>
      </c>
      <c r="E85" s="6">
        <v>2017</v>
      </c>
      <c r="F85" s="6">
        <v>2020</v>
      </c>
      <c r="G85" s="6">
        <v>2014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1911</v>
      </c>
      <c r="B86" s="5">
        <v>4790</v>
      </c>
      <c r="C86" s="5">
        <v>1318</v>
      </c>
      <c r="D86" s="5">
        <v>3949</v>
      </c>
      <c r="E86" s="5">
        <v>3663</v>
      </c>
      <c r="F86" s="5">
        <v>2228</v>
      </c>
      <c r="G86" s="5">
        <v>7153</v>
      </c>
      <c r="H86" s="5">
        <v>2991</v>
      </c>
      <c r="I86" s="5">
        <v>526</v>
      </c>
      <c r="J86" s="5">
        <v>99</v>
      </c>
    </row>
    <row r="87" spans="1:10" s="6" customFormat="1" ht="24" customHeight="1" x14ac:dyDescent="0.25">
      <c r="A87" s="5">
        <v>1811</v>
      </c>
      <c r="B87" s="5">
        <v>978</v>
      </c>
      <c r="C87" s="5"/>
      <c r="D87" s="5">
        <v>3661</v>
      </c>
      <c r="E87" s="5">
        <v>2036</v>
      </c>
      <c r="F87" s="5">
        <v>1582</v>
      </c>
      <c r="G87" s="5"/>
      <c r="H87" s="5">
        <v>2172</v>
      </c>
      <c r="I87" s="5">
        <v>1804</v>
      </c>
      <c r="J87" s="5"/>
    </row>
    <row r="88" spans="1:10" s="6" customFormat="1" ht="24" customHeight="1" x14ac:dyDescent="0.25">
      <c r="A88" s="5">
        <v>3197</v>
      </c>
      <c r="B88" s="5"/>
      <c r="C88" s="5"/>
      <c r="D88" s="5">
        <v>2580</v>
      </c>
      <c r="E88" s="5">
        <v>4024</v>
      </c>
      <c r="F88" s="5"/>
      <c r="G88" s="5"/>
      <c r="H88" s="5">
        <v>1619</v>
      </c>
      <c r="I88" s="5"/>
      <c r="J88" s="5"/>
    </row>
    <row r="89" spans="1:10" s="6" customFormat="1" ht="24" customHeight="1" x14ac:dyDescent="0.25">
      <c r="A89" s="5">
        <v>1750</v>
      </c>
      <c r="B89" s="5"/>
      <c r="C89" s="5"/>
      <c r="D89" s="5"/>
      <c r="E89" s="5">
        <v>1470</v>
      </c>
      <c r="F89" s="5"/>
      <c r="G89" s="5"/>
      <c r="H89" s="5">
        <v>3268</v>
      </c>
      <c r="I89" s="5"/>
      <c r="J89" s="5"/>
    </row>
    <row r="90" spans="1:10" s="6" customFormat="1" ht="24" customHeight="1" x14ac:dyDescent="0.25">
      <c r="A90" s="5">
        <v>3097</v>
      </c>
      <c r="B90" s="5"/>
      <c r="C90" s="5"/>
      <c r="D90" s="5"/>
      <c r="E90" s="5">
        <v>165</v>
      </c>
      <c r="F90" s="5"/>
      <c r="G90" s="5"/>
      <c r="H90" s="5">
        <v>1004</v>
      </c>
      <c r="I90" s="5"/>
      <c r="J90" s="5"/>
    </row>
    <row r="91" spans="1:10" s="6" customFormat="1" ht="24" customHeight="1" x14ac:dyDescent="0.25"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8" t="s">
        <v>35</v>
      </c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522</v>
      </c>
      <c r="B99" s="5"/>
      <c r="C99" s="5">
        <v>3727</v>
      </c>
      <c r="D99" s="5"/>
      <c r="E99" s="5"/>
      <c r="F99" s="5">
        <v>233</v>
      </c>
      <c r="G99" s="5">
        <v>3102</v>
      </c>
      <c r="H99" s="5">
        <v>1952</v>
      </c>
      <c r="I99" s="5"/>
      <c r="J99" s="5"/>
    </row>
    <row r="100" spans="1:10" s="6" customFormat="1" ht="24" customHeight="1" x14ac:dyDescent="0.25">
      <c r="A100" s="5">
        <v>2710</v>
      </c>
      <c r="B100" s="5"/>
      <c r="C100" s="5">
        <v>1249</v>
      </c>
      <c r="D100" s="5"/>
      <c r="E100" s="5"/>
      <c r="F100" s="5"/>
      <c r="G100" s="5"/>
      <c r="H100" s="5">
        <v>3753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880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687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>
        <v>2286</v>
      </c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>
        <v>1528</v>
      </c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2019</v>
      </c>
      <c r="D11" s="6">
        <v>2017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3716</v>
      </c>
      <c r="B12" s="5">
        <v>3264</v>
      </c>
      <c r="C12" s="5">
        <v>3069</v>
      </c>
      <c r="D12" s="5">
        <v>1196</v>
      </c>
      <c r="E12" s="5"/>
      <c r="F12" s="5">
        <v>1480</v>
      </c>
      <c r="G12" s="5"/>
      <c r="H12" s="5">
        <v>1162</v>
      </c>
      <c r="I12" s="5"/>
      <c r="J12" s="5">
        <v>3</v>
      </c>
    </row>
    <row r="13" spans="1:10" s="6" customFormat="1" ht="24" customHeight="1" x14ac:dyDescent="0.25">
      <c r="A13" s="5">
        <v>3715</v>
      </c>
      <c r="B13" s="5"/>
      <c r="C13" s="5">
        <v>1573</v>
      </c>
      <c r="D13" s="5"/>
      <c r="E13" s="5"/>
      <c r="F13" s="5">
        <v>2043</v>
      </c>
      <c r="G13" s="5"/>
      <c r="H13" s="5">
        <v>2252</v>
      </c>
      <c r="I13" s="5"/>
      <c r="J13" s="5"/>
    </row>
    <row r="14" spans="1:10" s="6" customFormat="1" ht="24" customHeight="1" x14ac:dyDescent="0.25">
      <c r="A14" s="5">
        <v>2446</v>
      </c>
      <c r="B14" s="5"/>
      <c r="C14" s="5">
        <v>1533</v>
      </c>
      <c r="D14" s="5"/>
      <c r="E14" s="5"/>
      <c r="F14" s="5">
        <v>2168</v>
      </c>
      <c r="G14" s="5"/>
      <c r="H14" s="5">
        <v>686</v>
      </c>
      <c r="I14" s="5"/>
      <c r="J14" s="5"/>
    </row>
    <row r="15" spans="1:10" s="6" customFormat="1" ht="24" customHeight="1" x14ac:dyDescent="0.25">
      <c r="A15" s="5">
        <v>569</v>
      </c>
      <c r="B15" s="5"/>
      <c r="C15" s="5">
        <v>3352</v>
      </c>
      <c r="D15" s="5"/>
      <c r="E15" s="5"/>
      <c r="F15" s="5">
        <v>2276</v>
      </c>
      <c r="G15" s="5"/>
      <c r="H15" s="5">
        <v>2312</v>
      </c>
      <c r="I15" s="5"/>
      <c r="J15" s="5"/>
    </row>
    <row r="16" spans="1:10" s="6" customFormat="1" ht="24" customHeight="1" x14ac:dyDescent="0.25">
      <c r="A16" s="5">
        <v>3561</v>
      </c>
      <c r="B16" s="5"/>
      <c r="C16" s="5">
        <v>790</v>
      </c>
      <c r="D16" s="5"/>
      <c r="E16" s="5"/>
      <c r="F16" s="5">
        <v>2550</v>
      </c>
      <c r="G16" s="5"/>
      <c r="H16" s="5">
        <v>956</v>
      </c>
      <c r="I16" s="5"/>
      <c r="J16" s="5"/>
    </row>
    <row r="17" spans="1:10" s="6" customFormat="1" ht="24" customHeight="1" x14ac:dyDescent="0.25">
      <c r="A17" s="5"/>
      <c r="B17" s="5"/>
      <c r="C17" s="5">
        <v>1431</v>
      </c>
      <c r="D17" s="5"/>
      <c r="E17" s="5"/>
      <c r="F17" s="5"/>
      <c r="G17" s="5"/>
      <c r="H17" s="5">
        <v>1247</v>
      </c>
      <c r="I17" s="5"/>
      <c r="J17" s="5"/>
    </row>
    <row r="18" spans="1:10" s="6" customFormat="1" ht="24" customHeight="1" x14ac:dyDescent="0.25">
      <c r="A18" s="5"/>
      <c r="B18" s="5"/>
      <c r="C18" s="5">
        <v>3208</v>
      </c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10372</v>
      </c>
      <c r="B12" s="5"/>
      <c r="C12" s="5"/>
      <c r="D12" s="5"/>
      <c r="E12" s="5"/>
      <c r="F12" s="5">
        <v>526</v>
      </c>
      <c r="G12" s="5" t="s">
        <v>32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13275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13276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5" sqref="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5213</v>
      </c>
      <c r="B12" s="5"/>
      <c r="C12" s="5"/>
      <c r="D12" s="5">
        <v>1282</v>
      </c>
      <c r="E12" s="5"/>
      <c r="F12" s="5"/>
      <c r="G12" s="5"/>
      <c r="H12" s="5">
        <v>4360</v>
      </c>
      <c r="I12" s="5"/>
      <c r="J12" s="5"/>
    </row>
    <row r="13" spans="1:10" s="6" customFormat="1" ht="24" customHeight="1" x14ac:dyDescent="0.25">
      <c r="A13" s="5">
        <v>4315</v>
      </c>
      <c r="B13" s="5"/>
      <c r="C13" s="5"/>
      <c r="D13" s="5">
        <v>2796</v>
      </c>
      <c r="E13" s="5"/>
      <c r="F13" s="5"/>
      <c r="G13" s="5"/>
      <c r="H13" s="5">
        <v>1382</v>
      </c>
      <c r="I13" s="5"/>
      <c r="J13" s="5"/>
    </row>
    <row r="14" spans="1:10" s="6" customFormat="1" ht="24" customHeight="1" x14ac:dyDescent="0.25">
      <c r="A14" s="5">
        <v>5395</v>
      </c>
      <c r="B14" s="5"/>
      <c r="C14" s="5"/>
      <c r="D14" s="5">
        <v>4853</v>
      </c>
      <c r="E14" s="5"/>
      <c r="F14" s="5"/>
      <c r="G14" s="5"/>
      <c r="H14" s="5">
        <v>3522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5599</v>
      </c>
      <c r="E15" s="5"/>
      <c r="F15" s="5"/>
      <c r="G15" s="5"/>
      <c r="H15" s="5">
        <v>2845</v>
      </c>
      <c r="I15" s="5"/>
      <c r="J15" s="5"/>
    </row>
    <row r="16" spans="1:10" s="6" customFormat="1" ht="24" customHeight="1" x14ac:dyDescent="0.25">
      <c r="A16" s="5"/>
      <c r="B16" s="5"/>
      <c r="C16" s="5"/>
      <c r="D16" s="5">
        <v>3147</v>
      </c>
      <c r="E16" s="5"/>
      <c r="F16" s="5"/>
      <c r="G16" s="5"/>
      <c r="H16" s="5">
        <v>222</v>
      </c>
      <c r="I16" s="5"/>
      <c r="J16" s="5"/>
    </row>
    <row r="17" spans="1:10" s="6" customFormat="1" ht="24" customHeight="1" x14ac:dyDescent="0.25">
      <c r="A17" s="5"/>
      <c r="B17" s="5"/>
      <c r="C17" s="5"/>
      <c r="D17" s="5">
        <v>6051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>
        <v>3686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>
        <v>1352</v>
      </c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31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45078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4222</v>
      </c>
      <c r="B12" s="5"/>
      <c r="C12" s="5"/>
      <c r="D12" s="5">
        <v>5982</v>
      </c>
      <c r="E12" s="5"/>
      <c r="F12" s="5"/>
      <c r="G12" s="5"/>
      <c r="H12" s="5">
        <v>2891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2954</v>
      </c>
      <c r="E13" s="5"/>
      <c r="F13" s="5"/>
      <c r="G13" s="5"/>
      <c r="H13" s="5">
        <v>2513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3662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2023-05-31T10:13:59Z</dcterms:modified>
</cp:coreProperties>
</file>