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FDDE0216-A7C4-4B65-BE9F-F73CCCD7EE68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<sst xmlns="http://schemas.openxmlformats.org/spreadsheetml/2006/main" count="94" uniqueCount="31">
  <si>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</si>
  <si>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</si>
  <si>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</si>
  <si>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</si>
  <si>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</si>
  <si>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</si>
  <si>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</si>
  <si>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</si>
  <si>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</si>
  <si>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</si>
  <si>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</si>
  <si>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</si>
  <si>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</si>
  <si>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</si>
  <si>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</si>
  <si>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</si>
  <si>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</si>
  <si>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</si>
  <si>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</si>
  <si>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</si>
  <si>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</si>
  <si>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</si>
  <si>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</si>
  <si>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</si>
  <si>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</si>
  <si>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</si>
  <si>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</si>
  <si>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</si>
  <si>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5478*</t>
  </si>
  <si>
    <t>Ειδικο Μητρωο 17/21</t>
  </si>
  <si>
    <t>6793*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</si>
</sst>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1" workbookViewId="0">
      <selection activeCell="B86" sqref="B8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3465</v>
      </c>
      <c r="E12" s="5"/>
      <c r="F12" s="5"/>
      <c r="G12" s="5"/>
      <c r="H12" s="5">
        <v>1965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4602</v>
      </c>
      <c r="J27" s="5">
        <v>7874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45084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2233</v>
      </c>
      <c r="B49" s="5">
        <v>2135</v>
      </c>
      <c r="C49" s="5"/>
      <c r="D49" s="5">
        <v>4597</v>
      </c>
      <c r="E49" s="5"/>
      <c r="F49" s="5"/>
      <c r="G49" s="5">
        <v>3960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>
        <v>6962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>
        <v>7932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45084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2019</v>
      </c>
      <c r="D85" s="6">
        <v>2016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7688</v>
      </c>
      <c r="B86" s="5">
        <v>1379</v>
      </c>
      <c r="C86" s="5">
        <v>2627</v>
      </c>
      <c r="D86" s="5">
        <v>712</v>
      </c>
      <c r="E86" s="5"/>
      <c r="F86" s="5">
        <v>1813</v>
      </c>
      <c r="G86" s="5"/>
      <c r="H86" s="5"/>
      <c r="I86" s="5">
        <v>3648</v>
      </c>
      <c r="J86" s="5"/>
    </row>
    <row r="87" spans="1:10" s="6" customFormat="1" ht="24" customHeight="1" x14ac:dyDescent="0.25">
      <c r="A87" s="5"/>
      <c r="B87" s="5">
        <v>3758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>
        <v>337</v>
      </c>
      <c r="H101" s="5"/>
      <c r="I101" s="5">
        <v>1523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45084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1128</v>
      </c>
      <c r="B124" s="5"/>
      <c r="C124" s="5">
        <v>2596</v>
      </c>
      <c r="D124" s="5">
        <v>1997</v>
      </c>
      <c r="E124" s="5"/>
      <c r="F124" s="5"/>
      <c r="G124" s="5"/>
      <c r="H124" s="5">
        <v>1761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>
        <v>991</v>
      </c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28</v>
      </c>
      <c r="B12" s="5">
        <v>6034</v>
      </c>
      <c r="C12" s="5"/>
      <c r="D12" s="5"/>
      <c r="E12" s="5">
        <v>1253</v>
      </c>
      <c r="F12" s="5"/>
      <c r="G12" s="5">
        <v>2046</v>
      </c>
      <c r="H12" s="5"/>
      <c r="I12" s="5"/>
      <c r="J12" s="5"/>
    </row>
    <row r="13" spans="1:10" s="6" customFormat="1" ht="24" customHeight="1" x14ac:dyDescent="0.25">
      <c r="A13" s="5"/>
      <c r="B13" s="5">
        <v>6570</v>
      </c>
      <c r="C13" s="5"/>
      <c r="D13" s="5"/>
      <c r="E13" s="5">
        <v>2153</v>
      </c>
      <c r="F13" s="5"/>
      <c r="G13" s="5">
        <v>811</v>
      </c>
      <c r="H13" s="5"/>
      <c r="I13" s="5"/>
      <c r="J13" s="5"/>
    </row>
    <row r="14" spans="1:10" s="6" customFormat="1" ht="24" customHeight="1" x14ac:dyDescent="0.25">
      <c r="A14" s="5"/>
      <c r="B14" s="5">
        <v>4156</v>
      </c>
      <c r="C14" s="5"/>
      <c r="D14" s="5"/>
      <c r="E14" s="5">
        <v>2162</v>
      </c>
      <c r="F14" s="5"/>
      <c r="G14" s="5">
        <v>257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803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2930</v>
      </c>
      <c r="B12" s="5"/>
      <c r="C12" s="5"/>
      <c r="D12" s="5">
        <v>1294</v>
      </c>
      <c r="E12" s="5"/>
      <c r="F12" s="5"/>
      <c r="G12" s="5">
        <v>3758</v>
      </c>
      <c r="H12" s="5"/>
      <c r="I12" s="5">
        <v>3254</v>
      </c>
      <c r="J12" s="5"/>
    </row>
    <row r="13" spans="1:10" s="6" customFormat="1" ht="24" customHeight="1" x14ac:dyDescent="0.25">
      <c r="A13" s="5">
        <v>2712</v>
      </c>
      <c r="B13" s="5"/>
      <c r="C13" s="5"/>
      <c r="D13" s="5">
        <v>162</v>
      </c>
      <c r="E13" s="5"/>
      <c r="F13" s="5"/>
      <c r="G13" s="5">
        <v>3614</v>
      </c>
      <c r="H13" s="5"/>
      <c r="I13" s="5"/>
      <c r="J13" s="5"/>
    </row>
    <row r="14" spans="1:10" s="6" customFormat="1" ht="24" customHeight="1" x14ac:dyDescent="0.25">
      <c r="A14" s="5">
        <v>3934</v>
      </c>
      <c r="B14" s="5"/>
      <c r="C14" s="5"/>
      <c r="D14" s="5"/>
      <c r="E14" s="5"/>
      <c r="F14" s="5"/>
      <c r="G14" s="5">
        <v>2030</v>
      </c>
      <c r="H14" s="5"/>
      <c r="I14" s="5">
        <v>944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2897</v>
      </c>
      <c r="H15" s="5"/>
      <c r="I15" s="5">
        <v>487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2500</v>
      </c>
      <c r="B12" s="5"/>
      <c r="C12" s="5">
        <v>1260</v>
      </c>
      <c r="D12" s="5">
        <v>3017</v>
      </c>
      <c r="E12" s="5"/>
      <c r="F12" s="5">
        <v>1766</v>
      </c>
      <c r="G12" s="5"/>
      <c r="H12" s="5">
        <v>3177</v>
      </c>
      <c r="I12" s="5"/>
      <c r="J12" s="5"/>
    </row>
    <row r="13" spans="1:10" s="6" customFormat="1" ht="24" customHeight="1" x14ac:dyDescent="0.25">
      <c r="A13" s="5"/>
      <c r="B13" s="5"/>
      <c r="C13" s="5">
        <v>2099</v>
      </c>
      <c r="D13" s="5">
        <v>1833</v>
      </c>
      <c r="E13" s="5"/>
      <c r="F13" s="5">
        <v>2915</v>
      </c>
      <c r="G13" s="5"/>
      <c r="H13" s="5">
        <v>3725</v>
      </c>
      <c r="I13" s="5"/>
      <c r="J13" s="5"/>
    </row>
    <row r="14" spans="1:10" s="6" customFormat="1" ht="24" customHeight="1" x14ac:dyDescent="0.25">
      <c r="A14" s="5"/>
      <c r="B14" s="5"/>
      <c r="C14" s="5">
        <v>2891</v>
      </c>
      <c r="D14" s="5"/>
      <c r="E14" s="5"/>
      <c r="F14" s="5">
        <v>3065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992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4022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29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25" workbookViewId="0">
      <selection activeCell="F101" sqref="F10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4356</v>
      </c>
      <c r="B12" s="5"/>
      <c r="C12" s="5"/>
      <c r="D12" s="5">
        <v>1576</v>
      </c>
      <c r="E12" s="5"/>
      <c r="F12" s="5"/>
      <c r="G12" s="5">
        <v>1796</v>
      </c>
      <c r="H12" s="5">
        <v>2063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3801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885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1538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>
        <v>4865</v>
      </c>
      <c r="F27" s="5"/>
      <c r="G27" s="5">
        <v>3340</v>
      </c>
      <c r="H27" s="5"/>
      <c r="I27" s="5"/>
      <c r="J27" s="5">
        <v>7484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7835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45084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731</v>
      </c>
      <c r="H49" s="5"/>
      <c r="I49" s="5">
        <v>7714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2954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1462</v>
      </c>
      <c r="B64" s="5"/>
      <c r="C64" s="5"/>
      <c r="D64" s="5">
        <v>3362</v>
      </c>
      <c r="E64" s="5"/>
      <c r="F64" s="5"/>
      <c r="G64" s="5">
        <v>540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>
        <v>313</v>
      </c>
      <c r="E65" s="5"/>
      <c r="F65" s="5"/>
      <c r="G65" s="5">
        <v>1581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>
        <v>2752</v>
      </c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>
        <v>4185</v>
      </c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>
        <v>2244</v>
      </c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45084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2017</v>
      </c>
      <c r="E85" s="6">
        <v>2016</v>
      </c>
      <c r="F85" s="6">
        <v>2020</v>
      </c>
      <c r="G85" s="6">
        <v>2014</v>
      </c>
      <c r="H85" s="6">
        <v>2015</v>
      </c>
      <c r="I85" s="6">
        <v>2021</v>
      </c>
      <c r="J85" s="6">
        <v>2022</v>
      </c>
    </row>
    <row r="86" spans="1:10" s="6" customFormat="1" ht="24" customHeight="1" x14ac:dyDescent="0.25">
      <c r="A86" s="5">
        <v>1093</v>
      </c>
      <c r="B86" s="5">
        <v>3209</v>
      </c>
      <c r="C86" s="5">
        <v>2654</v>
      </c>
      <c r="D86" s="5">
        <v>4407</v>
      </c>
      <c r="E86" s="5">
        <v>2152</v>
      </c>
      <c r="F86" s="5">
        <v>769</v>
      </c>
      <c r="G86" s="5">
        <v>935</v>
      </c>
      <c r="H86" s="5">
        <v>4758</v>
      </c>
      <c r="I86" s="5">
        <v>3208</v>
      </c>
      <c r="J86" s="5"/>
    </row>
    <row r="87" spans="1:10" s="6" customFormat="1" ht="24" customHeight="1" x14ac:dyDescent="0.25">
      <c r="A87" s="5">
        <v>2683</v>
      </c>
      <c r="B87" s="5">
        <v>1808</v>
      </c>
      <c r="C87" s="5">
        <v>1490</v>
      </c>
      <c r="D87" s="5">
        <v>1282</v>
      </c>
      <c r="E87" s="5">
        <v>3797</v>
      </c>
      <c r="F87" s="5">
        <v>1924</v>
      </c>
      <c r="G87" s="5"/>
      <c r="H87" s="5">
        <v>3658</v>
      </c>
      <c r="I87" s="5"/>
      <c r="J87" s="5"/>
    </row>
    <row r="88" spans="1:10" s="6" customFormat="1" ht="24" customHeight="1" x14ac:dyDescent="0.25">
      <c r="A88" s="5">
        <v>2991</v>
      </c>
      <c r="B88" s="5">
        <v>3893</v>
      </c>
      <c r="C88" s="5"/>
      <c r="D88" s="5"/>
      <c r="E88" s="5">
        <v>752</v>
      </c>
      <c r="F88" s="5"/>
      <c r="G88" s="5"/>
      <c r="H88" s="5"/>
      <c r="I88" s="5"/>
      <c r="J88" s="5"/>
    </row>
    <row r="89" spans="1:10" s="6" customFormat="1" ht="24" customHeight="1" x14ac:dyDescent="0.25">
      <c r="A89" s="5">
        <v>3675</v>
      </c>
      <c r="B89" s="5">
        <v>3654</v>
      </c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>
        <v>1630</v>
      </c>
      <c r="B90" s="5">
        <v>3670</v>
      </c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>
        <v>1629</v>
      </c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919</v>
      </c>
      <c r="B99" s="5"/>
      <c r="C99" s="5">
        <v>3446</v>
      </c>
      <c r="D99" s="5"/>
      <c r="E99" s="5"/>
      <c r="F99" s="5">
        <v>927</v>
      </c>
      <c r="G99" s="5"/>
      <c r="H99" s="5">
        <v>872</v>
      </c>
      <c r="I99" s="5"/>
      <c r="J99" s="5"/>
    </row>
    <row r="100" spans="1:10" s="6" customFormat="1" ht="24" customHeight="1" x14ac:dyDescent="0.25">
      <c r="A100" s="5"/>
      <c r="B100" s="5"/>
      <c r="C100" s="5">
        <v>3440</v>
      </c>
      <c r="D100" s="5"/>
      <c r="E100" s="5"/>
      <c r="F100" s="5">
        <v>2985</v>
      </c>
      <c r="G100" s="5"/>
      <c r="H100" s="5">
        <v>840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1172</v>
      </c>
      <c r="G101" s="5"/>
      <c r="H101" s="5">
        <v>2733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2017</v>
      </c>
      <c r="C11" s="6">
        <v>2019</v>
      </c>
      <c r="D11" s="6">
        <v>2015</v>
      </c>
      <c r="E11" s="6">
        <v>2019</v>
      </c>
      <c r="F11" s="6">
        <v>2020</v>
      </c>
      <c r="G11" s="6">
        <v>2018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5963</v>
      </c>
      <c r="B12" s="5">
        <v>705</v>
      </c>
      <c r="C12" s="5">
        <v>1880</v>
      </c>
      <c r="D12" s="5">
        <v>3555</v>
      </c>
      <c r="E12" s="5">
        <v>1057</v>
      </c>
      <c r="F12" s="5">
        <v>3596</v>
      </c>
      <c r="G12" s="5">
        <v>272</v>
      </c>
      <c r="H12" s="5">
        <v>1024</v>
      </c>
      <c r="I12" s="5"/>
      <c r="J12" s="5">
        <v>73</v>
      </c>
    </row>
    <row r="13" spans="1:10" s="6" customFormat="1" ht="24" customHeight="1" x14ac:dyDescent="0.25">
      <c r="A13" s="5">
        <v>4768</v>
      </c>
      <c r="B13" s="5"/>
      <c r="C13" s="5">
        <v>671</v>
      </c>
      <c r="D13" s="5">
        <v>3802</v>
      </c>
      <c r="E13" s="5"/>
      <c r="F13" s="5">
        <v>531</v>
      </c>
      <c r="G13" s="5"/>
      <c r="H13" s="5">
        <v>3148</v>
      </c>
      <c r="I13" s="5"/>
      <c r="J13" s="5"/>
    </row>
    <row r="14" spans="1:10" s="6" customFormat="1" ht="24" customHeight="1" x14ac:dyDescent="0.25">
      <c r="A14" s="5">
        <v>3442</v>
      </c>
      <c r="B14" s="5"/>
      <c r="C14" s="5">
        <v>285</v>
      </c>
      <c r="D14" s="5">
        <v>4696</v>
      </c>
      <c r="E14" s="5"/>
      <c r="F14" s="5">
        <v>3315</v>
      </c>
      <c r="G14" s="5"/>
      <c r="H14" s="5">
        <v>327</v>
      </c>
      <c r="I14" s="5"/>
      <c r="J14" s="5"/>
    </row>
    <row r="15" spans="1:10" s="6" customFormat="1" ht="24" customHeight="1" x14ac:dyDescent="0.25">
      <c r="A15" s="5"/>
      <c r="B15" s="5"/>
      <c r="C15" s="5">
        <v>155</v>
      </c>
      <c r="D15" s="5"/>
      <c r="E15" s="5"/>
      <c r="F15" s="5">
        <v>3118</v>
      </c>
      <c r="G15" s="5"/>
      <c r="H15" s="5">
        <v>553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2847</v>
      </c>
      <c r="G16" s="5"/>
      <c r="H16" s="5">
        <v>2709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2297</v>
      </c>
      <c r="G17" s="5"/>
      <c r="H17" s="5">
        <v>1399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>
        <v>1522</v>
      </c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>
        <v>887</v>
      </c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>
        <v>505</v>
      </c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:XFD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8512</v>
      </c>
      <c r="G12" s="5"/>
      <c r="H12" s="5">
        <v>5665</v>
      </c>
      <c r="I12" s="5"/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3180</v>
      </c>
      <c r="B12" s="5"/>
      <c r="C12" s="5">
        <v>5512</v>
      </c>
      <c r="D12" s="5"/>
      <c r="E12" s="5"/>
      <c r="F12" s="5"/>
      <c r="G12" s="5">
        <v>4588</v>
      </c>
      <c r="H12" s="5"/>
      <c r="I12" s="5"/>
      <c r="J12" s="5"/>
    </row>
    <row r="13" spans="1:10" s="6" customFormat="1" ht="24" customHeight="1" x14ac:dyDescent="0.25">
      <c r="A13" s="5">
        <v>2872</v>
      </c>
      <c r="B13" s="5"/>
      <c r="C13" s="5">
        <v>2332</v>
      </c>
      <c r="D13" s="5"/>
      <c r="E13" s="5"/>
      <c r="F13" s="5"/>
      <c r="G13" s="5">
        <v>3883</v>
      </c>
      <c r="H13" s="5"/>
      <c r="I13" s="5"/>
      <c r="J13" s="5"/>
    </row>
    <row r="14" spans="1:10" s="6" customFormat="1" ht="24" customHeight="1" x14ac:dyDescent="0.25">
      <c r="A14" s="5">
        <v>2211</v>
      </c>
      <c r="B14" s="5"/>
      <c r="C14" s="5">
        <v>5361</v>
      </c>
      <c r="D14" s="5"/>
      <c r="E14" s="5"/>
      <c r="F14" s="5"/>
      <c r="G14" s="5">
        <v>1848</v>
      </c>
      <c r="H14" s="5"/>
      <c r="I14" s="5"/>
      <c r="J14" s="5"/>
    </row>
    <row r="15" spans="1:10" s="6" customFormat="1" ht="24" customHeight="1" x14ac:dyDescent="0.25">
      <c r="A15" s="5">
        <v>3483</v>
      </c>
      <c r="B15" s="5"/>
      <c r="C15" s="5"/>
      <c r="D15" s="5"/>
      <c r="E15" s="5"/>
      <c r="F15" s="5"/>
      <c r="G15" s="5">
        <v>880</v>
      </c>
      <c r="H15" s="5"/>
      <c r="I15" s="5"/>
      <c r="J15" s="5"/>
    </row>
    <row r="16" spans="1:10" s="6" customFormat="1" ht="24" customHeight="1" x14ac:dyDescent="0.25">
      <c r="A16" s="5">
        <v>3386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4175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9580</v>
      </c>
      <c r="B12" s="5"/>
      <c r="C12" s="5"/>
      <c r="D12" s="5"/>
      <c r="E12" s="5"/>
      <c r="F12" s="5"/>
      <c r="G12" s="5">
        <v>2366</v>
      </c>
      <c r="H12" s="5"/>
      <c r="I12" s="5">
        <v>1962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4637</v>
      </c>
      <c r="B12" s="5"/>
      <c r="C12" s="5"/>
      <c r="D12" s="5">
        <v>2263</v>
      </c>
      <c r="E12" s="5"/>
      <c r="F12" s="5"/>
      <c r="G12" s="5">
        <v>3521</v>
      </c>
      <c r="H12" s="5"/>
      <c r="I12" s="5"/>
      <c r="J12" s="5"/>
    </row>
    <row r="13" spans="1:10" s="6" customFormat="1" ht="24" customHeight="1" x14ac:dyDescent="0.25">
      <c r="A13" s="5">
        <v>1192</v>
      </c>
      <c r="B13" s="5"/>
      <c r="C13" s="5"/>
      <c r="D13" s="5">
        <v>2427</v>
      </c>
      <c r="E13" s="5"/>
      <c r="F13" s="5"/>
      <c r="G13" s="5">
        <v>3395</v>
      </c>
      <c r="H13" s="5"/>
      <c r="I13" s="5"/>
      <c r="J13" s="5"/>
    </row>
    <row r="14" spans="1:10" s="6" customFormat="1" ht="24" customHeight="1" x14ac:dyDescent="0.25">
      <c r="A14" s="5">
        <v>3181</v>
      </c>
      <c r="B14" s="5"/>
      <c r="C14" s="5"/>
      <c r="D14" s="5">
        <v>3224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3182</v>
      </c>
      <c r="B15" s="5"/>
      <c r="C15" s="5"/>
      <c r="D15" s="5">
        <v>4568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1066</v>
      </c>
      <c r="B16" s="5"/>
      <c r="C16" s="5"/>
      <c r="D16" s="5">
        <v>5887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3212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4635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2023-06-02T08:06:51Z</cp:lastPrinted>
  <dcterms:created xsi:type="dcterms:W3CDTF">2015-06-11T10:14:54Z</dcterms:created>
  <dcterms:modified xsi:type="dcterms:W3CDTF">2023-06-02T08:13:03Z</dcterms:modified>
</cp:coreProperties>
</file>