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58A02ADA-1082-4323-9BE9-86F08CF94F51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<sst xmlns="http://schemas.openxmlformats.org/spreadsheetml/2006/main" count="100" uniqueCount="37">
  <si>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</si>
  <si>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</si>
  <si>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</si>
  <si>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</si>
  <si>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</si>
  <si>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</si>
  <si>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</si>
  <si>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</si>
  <si>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</si>
  <si>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</si>
  <si>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</si>
  <si>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</si>
  <si>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</si>
  <si>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</si>
  <si>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</si>
  <si>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</si>
  <si>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</si>
  <si>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</si>
  <si>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</si>
  <si>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</si>
  <si>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</si>
  <si>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</si>
  <si>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</si>
  <si>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</si>
  <si>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</si>
  <si>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</si>
  <si>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</si>
  <si>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</si>
  <si>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4726*</t>
  </si>
  <si>
    <t>1398Α</t>
  </si>
  <si>
    <t>Ειδικο Μητρωο 3/22</t>
  </si>
  <si>
    <t>2984A</t>
  </si>
  <si>
    <t>2258*</t>
  </si>
  <si>
    <t>88*</t>
  </si>
  <si>
    <t>2114*</t>
  </si>
  <si>
    <t>5285*</t>
  </si>
  <si>
    <t>4446*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</si>
</sst>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88" workbookViewId="0">
      <selection activeCell="H102" sqref="H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1628</v>
      </c>
      <c r="E12" s="5"/>
      <c r="F12" s="5">
        <v>1588</v>
      </c>
      <c r="G12" s="5">
        <v>3343</v>
      </c>
      <c r="H12" s="5">
        <v>3344</v>
      </c>
      <c r="I12" s="5">
        <v>3309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1584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45085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6841</v>
      </c>
      <c r="I64" s="5">
        <v>2662</v>
      </c>
      <c r="J64" s="5">
        <v>6808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45085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1801</v>
      </c>
      <c r="B86" s="5"/>
      <c r="C86" s="5"/>
      <c r="D86" s="5"/>
      <c r="E86" s="5">
        <v>3307</v>
      </c>
      <c r="F86" s="5">
        <v>2862</v>
      </c>
      <c r="G86" s="5">
        <v>1949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>
        <v>1502</v>
      </c>
      <c r="G87" s="5">
        <v>1046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2016</v>
      </c>
      <c r="C100" s="6">
        <v>2014</v>
      </c>
      <c r="D100" s="6">
        <v>2018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1490</v>
      </c>
      <c r="B101" s="5">
        <v>4414</v>
      </c>
      <c r="C101" s="5">
        <v>4473</v>
      </c>
      <c r="D101" s="5">
        <v>1503</v>
      </c>
      <c r="E101" s="5"/>
      <c r="F101" s="5">
        <v>2070</v>
      </c>
      <c r="G101" s="5">
        <v>838</v>
      </c>
      <c r="H101" s="5">
        <v>2959</v>
      </c>
      <c r="I101" s="5">
        <v>2113</v>
      </c>
      <c r="J101" s="5"/>
    </row>
    <row r="102" spans="1:10" s="6" customFormat="1" ht="24" customHeight="1" x14ac:dyDescent="0.25">
      <c r="A102" s="5">
        <v>1597</v>
      </c>
      <c r="B102" s="5"/>
      <c r="C102" s="5"/>
      <c r="D102" s="5"/>
      <c r="E102" s="5"/>
      <c r="F102" s="5">
        <v>332</v>
      </c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45085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2546</v>
      </c>
      <c r="B124" s="5"/>
      <c r="C124" s="5"/>
      <c r="D124" s="5"/>
      <c r="E124" s="5">
        <v>2560</v>
      </c>
      <c r="F124" s="5">
        <v>1834</v>
      </c>
      <c r="G124" s="5">
        <v>2438</v>
      </c>
      <c r="H124" s="5">
        <v>1868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2559</v>
      </c>
      <c r="B12" s="5">
        <v>3095</v>
      </c>
      <c r="C12" s="5">
        <v>2857</v>
      </c>
      <c r="D12" s="5">
        <v>4290</v>
      </c>
      <c r="E12" s="5"/>
      <c r="F12" s="5"/>
      <c r="G12" s="5">
        <v>3648</v>
      </c>
      <c r="H12" s="5">
        <v>3486</v>
      </c>
      <c r="I12" s="5"/>
      <c r="J12" s="5"/>
    </row>
    <row r="13" spans="1:10" s="6" customFormat="1" ht="24" customHeight="1" x14ac:dyDescent="0.25">
      <c r="A13" s="5">
        <v>5890</v>
      </c>
      <c r="B13" s="5"/>
      <c r="C13" s="5"/>
      <c r="D13" s="5">
        <v>3664</v>
      </c>
      <c r="E13" s="5"/>
      <c r="F13" s="5"/>
      <c r="G13" s="5">
        <v>2428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1498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F91" sqref="F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3309</v>
      </c>
      <c r="B12" s="5"/>
      <c r="C12" s="5"/>
      <c r="D12" s="5">
        <v>1929</v>
      </c>
      <c r="E12" s="5"/>
      <c r="F12" s="5"/>
      <c r="G12" s="5">
        <v>2176</v>
      </c>
      <c r="H12" s="5"/>
      <c r="I12" s="5">
        <v>2445</v>
      </c>
      <c r="J12" s="5"/>
    </row>
    <row r="13" spans="1:10" s="6" customFormat="1" ht="24" customHeight="1" x14ac:dyDescent="0.25">
      <c r="A13" s="5">
        <v>2750</v>
      </c>
      <c r="B13" s="5"/>
      <c r="C13" s="5"/>
      <c r="D13" s="5"/>
      <c r="E13" s="5"/>
      <c r="F13" s="5"/>
      <c r="G13" s="5">
        <v>990</v>
      </c>
      <c r="H13" s="5"/>
      <c r="I13" s="5">
        <v>1288</v>
      </c>
      <c r="J13" s="5"/>
    </row>
    <row r="14" spans="1:10" s="6" customFormat="1" ht="24" customHeight="1" x14ac:dyDescent="0.25">
      <c r="A14" s="5" t="s">
        <v>29</v>
      </c>
      <c r="B14" s="5"/>
      <c r="C14" s="5"/>
      <c r="D14" s="5"/>
      <c r="E14" s="5"/>
      <c r="F14" s="5"/>
      <c r="G14" s="5">
        <v>3173</v>
      </c>
      <c r="H14" s="5"/>
      <c r="I14" s="5">
        <v>199</v>
      </c>
      <c r="J14" s="5"/>
    </row>
    <row r="15" spans="1:10" s="6" customFormat="1" ht="24" customHeight="1" x14ac:dyDescent="0.25">
      <c r="A15" s="5">
        <v>403</v>
      </c>
      <c r="B15" s="5"/>
      <c r="C15" s="5"/>
      <c r="D15" s="5"/>
      <c r="E15" s="5"/>
      <c r="F15" s="5"/>
      <c r="G15" s="5">
        <v>902</v>
      </c>
      <c r="H15" s="5"/>
      <c r="I15" s="5">
        <v>1044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1192</v>
      </c>
      <c r="H16" s="5"/>
      <c r="I16" s="5">
        <v>1884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285</v>
      </c>
      <c r="H17" s="5"/>
      <c r="I17" s="5">
        <v>2749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2621</v>
      </c>
      <c r="J18" s="5"/>
    </row>
    <row r="19" spans="1:10" s="6" customFormat="1" ht="24" customHeight="1" x14ac:dyDescent="0.25">
      <c r="A19" s="8" t="s">
        <v>30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91" sqref="F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3794</v>
      </c>
      <c r="B12" s="5"/>
      <c r="C12" s="5">
        <v>1652</v>
      </c>
      <c r="D12" s="5"/>
      <c r="E12" s="5"/>
      <c r="F12" s="5">
        <v>1775</v>
      </c>
      <c r="G12" s="5"/>
      <c r="H12" s="5">
        <v>1744</v>
      </c>
      <c r="I12" s="5">
        <v>813</v>
      </c>
      <c r="J12" s="5"/>
    </row>
    <row r="13" spans="1:10" s="6" customFormat="1" ht="24" customHeight="1" x14ac:dyDescent="0.25">
      <c r="A13" s="5">
        <v>2731</v>
      </c>
      <c r="B13" s="5"/>
      <c r="C13" s="5">
        <v>3282</v>
      </c>
      <c r="D13" s="5"/>
      <c r="E13" s="5"/>
      <c r="F13" s="5">
        <v>1754</v>
      </c>
      <c r="G13" s="5"/>
      <c r="H13" s="5">
        <v>3675</v>
      </c>
      <c r="I13" s="5" t="s">
        <v>31</v>
      </c>
      <c r="J13" s="5"/>
    </row>
    <row r="14" spans="1:10" s="6" customFormat="1" ht="24" customHeight="1" x14ac:dyDescent="0.25">
      <c r="A14" s="5">
        <v>3551</v>
      </c>
      <c r="B14" s="5"/>
      <c r="C14" s="5"/>
      <c r="D14" s="5"/>
      <c r="E14" s="5"/>
      <c r="F14" s="5">
        <v>1467</v>
      </c>
      <c r="G14" s="5"/>
      <c r="H14" s="5">
        <v>677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3329</v>
      </c>
      <c r="G15" s="5"/>
      <c r="H15" s="5">
        <v>1269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1348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6" workbookViewId="0">
      <selection activeCell="I87" sqref="I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9</v>
      </c>
      <c r="E12" s="5"/>
      <c r="F12" s="5">
        <v>3242</v>
      </c>
      <c r="G12" s="5">
        <v>4552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443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4404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4603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4650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5784</v>
      </c>
      <c r="J27" s="5">
        <v>4344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2679</v>
      </c>
      <c r="J28" s="5">
        <v>2687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2437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45085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1727</v>
      </c>
      <c r="B64" s="5"/>
      <c r="C64" s="5"/>
      <c r="D64" s="5">
        <v>1593</v>
      </c>
      <c r="E64" s="5"/>
      <c r="F64" s="5"/>
      <c r="G64" s="5">
        <v>3072</v>
      </c>
      <c r="H64" s="5"/>
      <c r="I64" s="5"/>
      <c r="J64" s="5"/>
    </row>
    <row r="65" spans="1:10" s="6" customFormat="1" ht="24" customHeight="1" x14ac:dyDescent="0.25">
      <c r="A65" s="5">
        <v>139</v>
      </c>
      <c r="B65" s="5"/>
      <c r="C65" s="5"/>
      <c r="D65" s="5"/>
      <c r="E65" s="5"/>
      <c r="F65" s="5"/>
      <c r="G65" s="5">
        <v>3487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>
        <v>2175</v>
      </c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>
        <v>3679</v>
      </c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45085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2019</v>
      </c>
      <c r="D85" s="6">
        <v>2016</v>
      </c>
      <c r="E85" s="6">
        <v>2014</v>
      </c>
      <c r="F85" s="6">
        <v>2020</v>
      </c>
      <c r="G85" s="6">
        <v>2017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3912</v>
      </c>
      <c r="B86" s="5">
        <v>425</v>
      </c>
      <c r="C86" s="5">
        <v>1128</v>
      </c>
      <c r="D86" s="5">
        <v>833</v>
      </c>
      <c r="E86" s="5">
        <v>7030</v>
      </c>
      <c r="F86" s="5">
        <v>1421</v>
      </c>
      <c r="G86" s="5">
        <v>4346</v>
      </c>
      <c r="H86" s="5">
        <v>1907</v>
      </c>
      <c r="I86" s="5">
        <v>3560</v>
      </c>
      <c r="J86" s="5"/>
    </row>
    <row r="87" spans="1:10" s="6" customFormat="1" ht="24" customHeight="1" x14ac:dyDescent="0.25">
      <c r="A87" s="5">
        <v>2709</v>
      </c>
      <c r="B87" s="5">
        <v>2006</v>
      </c>
      <c r="C87" s="5">
        <v>2465</v>
      </c>
      <c r="D87" s="5">
        <v>1152</v>
      </c>
      <c r="E87" s="5">
        <v>2716</v>
      </c>
      <c r="F87" s="5"/>
      <c r="G87" s="5">
        <v>2726</v>
      </c>
      <c r="H87" s="5">
        <v>374</v>
      </c>
      <c r="I87" s="5"/>
      <c r="J87" s="5"/>
    </row>
    <row r="88" spans="1:10" s="6" customFormat="1" ht="24" customHeight="1" x14ac:dyDescent="0.25">
      <c r="A88" s="5">
        <v>1056</v>
      </c>
      <c r="B88" s="5"/>
      <c r="C88" s="5">
        <v>2360</v>
      </c>
      <c r="D88" s="5">
        <v>360</v>
      </c>
      <c r="E88" s="5"/>
      <c r="F88" s="5"/>
      <c r="G88" s="5"/>
      <c r="H88" s="5">
        <v>507</v>
      </c>
      <c r="I88" s="5"/>
      <c r="J88" s="5"/>
    </row>
    <row r="89" spans="1:10" s="6" customFormat="1" ht="24" customHeight="1" x14ac:dyDescent="0.25">
      <c r="A89" s="5">
        <v>2601</v>
      </c>
      <c r="B89" s="5"/>
      <c r="C89" s="5">
        <v>2663</v>
      </c>
      <c r="D89" s="5">
        <v>827</v>
      </c>
      <c r="E89" s="5"/>
      <c r="F89" s="5"/>
      <c r="G89" s="5"/>
      <c r="H89" s="5">
        <v>96</v>
      </c>
      <c r="I89" s="5"/>
      <c r="J89" s="5"/>
    </row>
    <row r="90" spans="1:10" s="6" customFormat="1" ht="24" customHeight="1" x14ac:dyDescent="0.25">
      <c r="A90" s="5"/>
      <c r="B90" s="5"/>
      <c r="C90" s="5"/>
      <c r="D90" s="5">
        <v>1267</v>
      </c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>
        <v>552</v>
      </c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3174</v>
      </c>
      <c r="B99" s="5"/>
      <c r="C99" s="5">
        <v>1881</v>
      </c>
      <c r="D99" s="5"/>
      <c r="E99" s="5"/>
      <c r="F99" s="5">
        <v>1749</v>
      </c>
      <c r="G99" s="5"/>
      <c r="H99" s="5">
        <v>415</v>
      </c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>
        <v>1760</v>
      </c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1768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>
        <v>2398</v>
      </c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>
        <v>1997</v>
      </c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>
        <v>1781</v>
      </c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>
        <v>3923</v>
      </c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D12:D16">
    <sortCondition ref="D12:D16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91" sqref="F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2016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2696</v>
      </c>
      <c r="B12" s="5">
        <v>2228</v>
      </c>
      <c r="C12" s="5">
        <v>2371</v>
      </c>
      <c r="D12" s="5"/>
      <c r="E12" s="5">
        <v>879</v>
      </c>
      <c r="F12" s="5">
        <v>2677</v>
      </c>
      <c r="G12" s="5"/>
      <c r="H12" s="5">
        <v>3558</v>
      </c>
      <c r="I12" s="5">
        <v>2143</v>
      </c>
      <c r="J12" s="5"/>
    </row>
    <row r="13" spans="1:10" s="6" customFormat="1" ht="24" customHeight="1" x14ac:dyDescent="0.25">
      <c r="A13" s="5">
        <v>308</v>
      </c>
      <c r="B13" s="5"/>
      <c r="C13" s="5">
        <v>4095</v>
      </c>
      <c r="D13" s="5"/>
      <c r="E13" s="5"/>
      <c r="F13" s="5">
        <v>2365</v>
      </c>
      <c r="G13" s="5"/>
      <c r="H13" s="5">
        <v>2690</v>
      </c>
      <c r="I13" s="5"/>
      <c r="J13" s="5"/>
    </row>
    <row r="14" spans="1:10" s="6" customFormat="1" ht="24" customHeight="1" x14ac:dyDescent="0.25">
      <c r="A14" s="5">
        <v>890</v>
      </c>
      <c r="B14" s="5"/>
      <c r="C14" s="5">
        <v>3802</v>
      </c>
      <c r="D14" s="5"/>
      <c r="E14" s="5"/>
      <c r="F14" s="5">
        <v>3447</v>
      </c>
      <c r="G14" s="5"/>
      <c r="H14" s="5">
        <v>3375</v>
      </c>
      <c r="I14" s="5"/>
      <c r="J14" s="5"/>
    </row>
    <row r="15" spans="1:10" s="6" customFormat="1" ht="24" customHeight="1" x14ac:dyDescent="0.25">
      <c r="A15" s="5">
        <v>2403</v>
      </c>
      <c r="B15" s="5"/>
      <c r="C15" s="5">
        <v>861</v>
      </c>
      <c r="D15" s="5"/>
      <c r="E15" s="5"/>
      <c r="F15" s="5">
        <v>3030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212</v>
      </c>
      <c r="D16" s="5"/>
      <c r="E16" s="5"/>
      <c r="F16" s="5">
        <v>3963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989</v>
      </c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>
        <v>3786</v>
      </c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>
        <v>1901</v>
      </c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 t="s">
        <v>34</v>
      </c>
      <c r="B12" s="5"/>
      <c r="C12" s="5"/>
      <c r="D12" s="5"/>
      <c r="E12" s="5"/>
      <c r="F12" s="5"/>
      <c r="G12" s="5"/>
      <c r="H12" s="5" t="s">
        <v>32</v>
      </c>
      <c r="I12" s="5">
        <v>3090</v>
      </c>
      <c r="J12" s="5">
        <v>7060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 t="s">
        <v>33</v>
      </c>
      <c r="I13" s="5" t="s">
        <v>36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 t="s">
        <v>35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91" sqref="F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9937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91" sqref="F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91" sqref="F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692</v>
      </c>
      <c r="B12" s="5"/>
      <c r="C12" s="5"/>
      <c r="D12" s="5">
        <v>5517</v>
      </c>
      <c r="E12" s="5"/>
      <c r="F12" s="5"/>
      <c r="G12" s="5">
        <v>2176</v>
      </c>
      <c r="H12" s="5">
        <v>3484</v>
      </c>
      <c r="I12" s="5"/>
      <c r="J12" s="5"/>
    </row>
    <row r="13" spans="1:10" s="6" customFormat="1" ht="24" customHeight="1" x14ac:dyDescent="0.25">
      <c r="A13" s="5">
        <v>3908</v>
      </c>
      <c r="B13" s="5"/>
      <c r="C13" s="5"/>
      <c r="D13" s="5">
        <v>2432</v>
      </c>
      <c r="E13" s="5"/>
      <c r="F13" s="5"/>
      <c r="G13" s="5"/>
      <c r="H13" s="5">
        <v>4158</v>
      </c>
      <c r="I13" s="5"/>
      <c r="J13" s="5"/>
    </row>
    <row r="14" spans="1:10" s="6" customFormat="1" ht="24" customHeight="1" x14ac:dyDescent="0.25">
      <c r="A14" s="5">
        <v>2948</v>
      </c>
      <c r="B14" s="5"/>
      <c r="C14" s="5"/>
      <c r="D14" s="5">
        <v>4665</v>
      </c>
      <c r="E14" s="5"/>
      <c r="F14" s="5"/>
      <c r="G14" s="5"/>
      <c r="H14" s="5">
        <v>3505</v>
      </c>
      <c r="I14" s="5"/>
      <c r="J14" s="5"/>
    </row>
    <row r="15" spans="1:10" s="6" customFormat="1" ht="24" customHeight="1" x14ac:dyDescent="0.25">
      <c r="A15" s="5">
        <v>1948</v>
      </c>
      <c r="B15" s="5"/>
      <c r="C15" s="5"/>
      <c r="D15" s="5">
        <v>4246</v>
      </c>
      <c r="E15" s="5"/>
      <c r="F15" s="5"/>
      <c r="G15" s="5"/>
      <c r="H15" s="5">
        <v>4677</v>
      </c>
      <c r="I15" s="5"/>
      <c r="J15" s="5"/>
    </row>
    <row r="16" spans="1:10" s="6" customFormat="1" ht="24" customHeight="1" x14ac:dyDescent="0.25">
      <c r="A16" s="5"/>
      <c r="B16" s="5"/>
      <c r="C16" s="5"/>
      <c r="D16" s="5">
        <v>646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4987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1990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2311</v>
      </c>
      <c r="B12" s="5"/>
      <c r="C12" s="5"/>
      <c r="D12" s="5"/>
      <c r="E12" s="5">
        <v>2318</v>
      </c>
      <c r="F12" s="5"/>
      <c r="G12" s="5"/>
      <c r="H12" s="5"/>
      <c r="I12" s="5">
        <v>2667</v>
      </c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>
        <v>2317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91" sqref="F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3496</v>
      </c>
      <c r="B12" s="5"/>
      <c r="C12" s="5"/>
      <c r="D12" s="5"/>
      <c r="E12" s="5">
        <v>5362</v>
      </c>
      <c r="F12" s="5"/>
      <c r="G12" s="5"/>
      <c r="H12" s="5">
        <v>1345</v>
      </c>
      <c r="I12" s="5"/>
      <c r="J12" s="5"/>
    </row>
    <row r="13" spans="1:10" s="6" customFormat="1" ht="24" customHeight="1" x14ac:dyDescent="0.25">
      <c r="A13" s="5">
        <v>1763</v>
      </c>
      <c r="B13" s="5"/>
      <c r="C13" s="5"/>
      <c r="D13" s="5"/>
      <c r="E13" s="5">
        <v>5319</v>
      </c>
      <c r="F13" s="5"/>
      <c r="G13" s="5"/>
      <c r="H13" s="5">
        <v>4362</v>
      </c>
      <c r="I13" s="5"/>
      <c r="J13" s="5"/>
    </row>
    <row r="14" spans="1:10" s="6" customFormat="1" ht="24" customHeight="1" x14ac:dyDescent="0.25">
      <c r="A14" s="5">
        <v>3152</v>
      </c>
      <c r="B14" s="5"/>
      <c r="C14" s="5"/>
      <c r="D14" s="5"/>
      <c r="E14" s="5">
        <v>4446</v>
      </c>
      <c r="F14" s="5"/>
      <c r="G14" s="5"/>
      <c r="H14" s="5">
        <v>1537</v>
      </c>
      <c r="I14" s="5"/>
      <c r="J14" s="5"/>
    </row>
    <row r="15" spans="1:10" s="6" customFormat="1" ht="24" customHeight="1" x14ac:dyDescent="0.25">
      <c r="A15" s="5">
        <v>4001</v>
      </c>
      <c r="B15" s="5"/>
      <c r="C15" s="5"/>
      <c r="D15" s="5"/>
      <c r="E15" s="5"/>
      <c r="F15" s="5"/>
      <c r="G15" s="5"/>
      <c r="H15" s="5">
        <v>3146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2023-06-06T04:46:19Z</cp:lastPrinted>
  <dcterms:created xsi:type="dcterms:W3CDTF">2015-06-11T10:14:54Z</dcterms:created>
  <dcterms:modified xsi:type="dcterms:W3CDTF">2023-06-07T05:27:38Z</dcterms:modified>
</cp:coreProperties>
</file>