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E574FB08-808E-4C2F-9A27-1684FA10F931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<sst xmlns="http://schemas.openxmlformats.org/spreadsheetml/2006/main" count="94" uniqueCount="31">
  <si>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</si>
  <si>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</si>
  <si>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</si>
  <si>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</si>
  <si>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</si>
  <si>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</si>
  <si>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</si>
  <si>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</si>
  <si>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</si>
  <si>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</si>
  <si>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</si>
  <si>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</si>
  <si>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</si>
  <si>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</si>
  <si>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</si>
  <si>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</si>
  <si>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</si>
  <si>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</si>
  <si>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</si>
  <si>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</si>
  <si>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</si>
  <si>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</si>
  <si>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</si>
  <si>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</si>
  <si>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</si>
  <si>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</si>
  <si>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</si>
  <si>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</si>
  <si>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1737*</t>
  </si>
  <si>
    <t>5968κα</t>
  </si>
  <si>
    <t>Κερυνεια 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</si>
</sst>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94" workbookViewId="0">
      <selection activeCell="A104" sqref="A10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45086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1047</v>
      </c>
      <c r="B12" s="5">
        <v>3777</v>
      </c>
      <c r="C12" s="5"/>
      <c r="D12" s="5"/>
      <c r="E12" s="5"/>
      <c r="F12" s="5">
        <v>5350</v>
      </c>
      <c r="G12" s="5">
        <v>2609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45086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>
        <v>7448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45086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1068</v>
      </c>
      <c r="B101" s="5"/>
      <c r="C101" s="5">
        <v>3020</v>
      </c>
      <c r="D101" s="5"/>
      <c r="E101" s="5"/>
      <c r="F101" s="5"/>
      <c r="G101" s="5"/>
      <c r="H101" s="5">
        <v>949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8" t="s">
        <v>30</v>
      </c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45086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362</v>
      </c>
      <c r="B124" s="5">
        <v>317</v>
      </c>
      <c r="C124" s="5">
        <v>3252</v>
      </c>
      <c r="D124" s="5">
        <v>679</v>
      </c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>
        <v>5660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>
        <v>2417</v>
      </c>
      <c r="F12" s="5"/>
      <c r="G12" s="5">
        <v>3672</v>
      </c>
      <c r="H12" s="5">
        <v>4739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3283</v>
      </c>
      <c r="B12" s="5">
        <v>3044</v>
      </c>
      <c r="C12" s="5">
        <v>2699</v>
      </c>
      <c r="D12" s="5">
        <v>1626</v>
      </c>
      <c r="E12" s="5">
        <v>1379</v>
      </c>
      <c r="F12" s="5">
        <v>564</v>
      </c>
      <c r="G12" s="5">
        <v>915</v>
      </c>
      <c r="H12" s="5">
        <v>658</v>
      </c>
      <c r="I12" s="5">
        <v>720</v>
      </c>
      <c r="J12" s="5">
        <v>104</v>
      </c>
    </row>
    <row r="13" spans="1:10" s="6" customFormat="1" ht="24" customHeight="1" x14ac:dyDescent="0.25">
      <c r="A13" s="5">
        <v>4006</v>
      </c>
      <c r="B13" s="5">
        <v>3660</v>
      </c>
      <c r="C13" s="5"/>
      <c r="D13" s="5">
        <v>4213</v>
      </c>
      <c r="E13" s="5"/>
      <c r="F13" s="5"/>
      <c r="G13" s="5">
        <v>1776</v>
      </c>
      <c r="H13" s="5">
        <v>1771</v>
      </c>
      <c r="I13" s="5"/>
      <c r="J13" s="5">
        <v>103</v>
      </c>
    </row>
    <row r="14" spans="1:10" s="6" customFormat="1" ht="24" customHeight="1" x14ac:dyDescent="0.25">
      <c r="A14" s="5">
        <v>3326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4041</v>
      </c>
      <c r="B12" s="5"/>
      <c r="C12" s="5"/>
      <c r="D12" s="5">
        <v>420</v>
      </c>
      <c r="E12" s="5"/>
      <c r="F12" s="5">
        <v>2925</v>
      </c>
      <c r="G12" s="5">
        <v>1624</v>
      </c>
      <c r="H12" s="5">
        <v>3075</v>
      </c>
      <c r="I12" s="5">
        <v>2260</v>
      </c>
      <c r="J12" s="5">
        <v>54</v>
      </c>
    </row>
    <row r="13" spans="1:10" s="6" customFormat="1" ht="24" customHeight="1" x14ac:dyDescent="0.25">
      <c r="A13" s="5">
        <v>148</v>
      </c>
      <c r="B13" s="5"/>
      <c r="C13" s="5"/>
      <c r="D13" s="5">
        <v>1098</v>
      </c>
      <c r="E13" s="5"/>
      <c r="F13" s="5">
        <v>3174</v>
      </c>
      <c r="G13" s="5">
        <v>206</v>
      </c>
      <c r="H13" s="5">
        <v>2390</v>
      </c>
      <c r="I13" s="5">
        <v>2981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92" workbookViewId="0">
      <selection activeCell="B99" sqref="B9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45086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2456</v>
      </c>
      <c r="B12" s="5">
        <v>1725</v>
      </c>
      <c r="C12" s="5"/>
      <c r="D12" s="5">
        <v>1258</v>
      </c>
      <c r="E12" s="5"/>
      <c r="F12" s="5">
        <v>2191</v>
      </c>
      <c r="G12" s="5">
        <v>207</v>
      </c>
      <c r="H12" s="5"/>
      <c r="I12" s="5"/>
      <c r="J12" s="5"/>
    </row>
    <row r="13" spans="1:10" s="6" customFormat="1" ht="24" customHeight="1" x14ac:dyDescent="0.25">
      <c r="A13" s="5"/>
      <c r="B13" s="5">
        <v>5019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45086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5003</v>
      </c>
      <c r="B64" s="5">
        <v>3516</v>
      </c>
      <c r="C64" s="5"/>
      <c r="D64" s="5">
        <v>4788</v>
      </c>
      <c r="E64" s="5">
        <v>4096</v>
      </c>
      <c r="F64" s="5"/>
      <c r="G64" s="5">
        <v>4664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45086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2017</v>
      </c>
      <c r="D85" s="6">
        <v>2016</v>
      </c>
      <c r="E85" s="6">
        <v>2019</v>
      </c>
      <c r="F85" s="6">
        <v>2018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4020</v>
      </c>
      <c r="B86" s="5">
        <v>3576</v>
      </c>
      <c r="C86" s="5">
        <v>1471</v>
      </c>
      <c r="D86" s="5">
        <v>713</v>
      </c>
      <c r="E86" s="5">
        <v>2240</v>
      </c>
      <c r="F86" s="5">
        <v>83</v>
      </c>
      <c r="G86" s="5">
        <v>3481</v>
      </c>
      <c r="H86" s="5">
        <v>299</v>
      </c>
      <c r="I86" s="5"/>
      <c r="J86" s="5"/>
    </row>
    <row r="87" spans="1:10" s="6" customFormat="1" ht="24" customHeight="1" x14ac:dyDescent="0.25">
      <c r="A87" s="5"/>
      <c r="B87" s="5">
        <v>4499</v>
      </c>
      <c r="C87" s="5">
        <v>4171</v>
      </c>
      <c r="D87" s="5">
        <v>1680</v>
      </c>
      <c r="E87" s="5">
        <v>2766</v>
      </c>
      <c r="F87" s="5">
        <v>353</v>
      </c>
      <c r="G87" s="5">
        <v>934</v>
      </c>
      <c r="H87" s="5">
        <v>2320</v>
      </c>
      <c r="I87" s="5"/>
      <c r="J87" s="5"/>
    </row>
    <row r="88" spans="1:10" s="6" customFormat="1" ht="24" customHeight="1" x14ac:dyDescent="0.25">
      <c r="A88" s="5"/>
      <c r="B88" s="5"/>
      <c r="C88" s="5">
        <v>1426</v>
      </c>
      <c r="D88" s="5">
        <v>5336</v>
      </c>
      <c r="E88" s="5">
        <v>3842</v>
      </c>
      <c r="F88" s="5">
        <v>3468</v>
      </c>
      <c r="G88" s="5">
        <v>993</v>
      </c>
      <c r="H88" s="5">
        <v>1339</v>
      </c>
      <c r="I88" s="5"/>
      <c r="J88" s="5"/>
    </row>
    <row r="89" spans="1:10" s="6" customFormat="1" ht="24" customHeight="1" x14ac:dyDescent="0.25">
      <c r="A89" s="5"/>
      <c r="B89" s="5"/>
      <c r="C89" s="5"/>
      <c r="D89" s="5">
        <v>1281</v>
      </c>
      <c r="E89" s="5">
        <v>3752</v>
      </c>
      <c r="F89" s="5"/>
      <c r="G89" s="5">
        <v>1739</v>
      </c>
      <c r="H89" s="5">
        <v>239</v>
      </c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>
        <v>2620</v>
      </c>
      <c r="F90" s="5"/>
      <c r="G90" s="5">
        <v>720</v>
      </c>
      <c r="H90" s="5">
        <v>64</v>
      </c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>
        <v>2280</v>
      </c>
      <c r="F91" s="5"/>
      <c r="G91" s="5">
        <v>2548</v>
      </c>
      <c r="H91" s="5">
        <v>219</v>
      </c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>
        <v>3578</v>
      </c>
      <c r="H92" s="5">
        <v>2007</v>
      </c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>
        <v>3531</v>
      </c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2819</v>
      </c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8" sqref="E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2018</v>
      </c>
      <c r="C11" s="6">
        <v>2017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558</v>
      </c>
      <c r="B12" s="5">
        <v>3671</v>
      </c>
      <c r="C12" s="5">
        <v>412</v>
      </c>
      <c r="D12" s="5">
        <v>2063</v>
      </c>
      <c r="E12" s="5">
        <v>2189</v>
      </c>
      <c r="F12" s="5">
        <v>2440</v>
      </c>
      <c r="G12" s="5">
        <v>2583</v>
      </c>
      <c r="H12" s="5"/>
      <c r="I12" s="5">
        <v>597</v>
      </c>
      <c r="J12" s="5"/>
    </row>
    <row r="13" spans="1:10" s="6" customFormat="1" ht="24" customHeight="1" x14ac:dyDescent="0.25">
      <c r="A13" s="5">
        <v>2597</v>
      </c>
      <c r="B13" s="5">
        <v>1553</v>
      </c>
      <c r="C13" s="5">
        <v>2555</v>
      </c>
      <c r="D13" s="5"/>
      <c r="E13" s="5">
        <v>3663</v>
      </c>
      <c r="F13" s="5">
        <v>3818</v>
      </c>
      <c r="G13" s="5"/>
      <c r="H13" s="5"/>
      <c r="I13" s="5">
        <v>156</v>
      </c>
      <c r="J13" s="5"/>
    </row>
    <row r="14" spans="1:10" s="6" customFormat="1" ht="24" customHeight="1" x14ac:dyDescent="0.25">
      <c r="A14" s="5"/>
      <c r="B14" s="5">
        <v>2346</v>
      </c>
      <c r="C14" s="5"/>
      <c r="D14" s="5"/>
      <c r="E14" s="5">
        <v>2700</v>
      </c>
      <c r="F14" s="5"/>
      <c r="G14" s="5"/>
      <c r="H14" s="5"/>
      <c r="I14" s="5">
        <v>3492</v>
      </c>
      <c r="J14" s="5"/>
    </row>
    <row r="15" spans="1:10" s="6" customFormat="1" ht="24" customHeight="1" x14ac:dyDescent="0.25">
      <c r="A15" s="5"/>
      <c r="B15" s="5">
        <v>1535</v>
      </c>
      <c r="C15" s="5"/>
      <c r="D15" s="5"/>
      <c r="E15" s="5">
        <v>1608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>
        <v>3570</v>
      </c>
      <c r="C16" s="5"/>
      <c r="D16" s="5"/>
      <c r="E16" s="5">
        <v>3095</v>
      </c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>
        <v>3732</v>
      </c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833</v>
      </c>
      <c r="F12" s="5"/>
      <c r="G12" s="5">
        <v>2503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834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5002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3767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3066</v>
      </c>
      <c r="B12" s="5"/>
      <c r="C12" s="5"/>
      <c r="D12" s="5"/>
      <c r="E12" s="5"/>
      <c r="F12" s="5"/>
      <c r="G12" s="5"/>
      <c r="H12" s="5"/>
      <c r="I12" s="5">
        <v>2683</v>
      </c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2539</v>
      </c>
      <c r="B12" s="5">
        <v>388</v>
      </c>
      <c r="C12" s="5"/>
      <c r="D12" s="5">
        <v>345</v>
      </c>
      <c r="E12" s="5" t="s">
        <v>29</v>
      </c>
      <c r="F12" s="5"/>
      <c r="G12" s="5">
        <v>4460</v>
      </c>
      <c r="H12" s="5">
        <v>4033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3367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2023-06-07T07:43:38Z</dcterms:modified>
</cp:coreProperties>
</file>