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330474FD-1515-4B0E-86F3-9477A2E72D97}" xr6:coauthVersionLast="47" xr6:coauthVersionMax="47" xr10:uidLastSave="{00000000-0000-0000-0000-000000000000}"/>
  <bookViews>
    <workbookView xWindow="-120" yWindow="-120" windowWidth="29040" windowHeight="15840" tabRatio="945" activeTab="8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<sst xmlns="http://schemas.openxmlformats.org/spreadsheetml/2006/main" count="94" uniqueCount="31">
  <si>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</si>
  <si>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</si>
  <si>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</si>
  <si>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</si>
  <si>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</si>
  <si>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</si>
  <si>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</si>
  <si>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</si>
  <si>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</si>
  <si>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</si>
  <si>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</si>
  <si>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</si>
  <si>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</si>
  <si>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</si>
  <si>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</si>
  <si>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</si>
  <si>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</si>
  <si>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</si>
  <si>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</si>
  <si>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</si>
  <si>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</si>
  <si>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</si>
  <si>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</si>
  <si>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</si>
  <si>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</si>
  <si>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</si>
  <si>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</si>
  <si>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</si>
  <si>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Ειδικο Μητρωο 10/22</t>
  </si>
  <si>
    <t>Ειδικο Μητρωο 3/17</t>
  </si>
  <si>
    <t>1653*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</si>
</sst>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1052</v>
      </c>
      <c r="B12" s="5">
        <v>6730</v>
      </c>
      <c r="C12" s="5"/>
      <c r="D12" s="5">
        <v>967</v>
      </c>
      <c r="E12" s="5"/>
      <c r="F12" s="5"/>
      <c r="G12" s="5">
        <v>1569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7463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45090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45090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2016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3660</v>
      </c>
      <c r="B86" s="5">
        <v>954</v>
      </c>
      <c r="C86" s="5">
        <v>1409</v>
      </c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>
        <v>3539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6282</v>
      </c>
      <c r="B101" s="5">
        <v>2826</v>
      </c>
      <c r="C101" s="5"/>
      <c r="D101" s="5"/>
      <c r="E101" s="5"/>
      <c r="F101" s="5"/>
      <c r="G101" s="5"/>
      <c r="H101" s="5"/>
      <c r="I101" s="5">
        <v>3588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45090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2017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3480</v>
      </c>
      <c r="B124" s="5">
        <v>1596</v>
      </c>
      <c r="C124" s="5">
        <v>1522</v>
      </c>
      <c r="D124" s="5"/>
      <c r="E124" s="5"/>
      <c r="F124" s="5">
        <v>2453</v>
      </c>
      <c r="G124" s="5"/>
      <c r="H124" s="5"/>
      <c r="I124" s="5"/>
      <c r="J124" s="5"/>
    </row>
    <row r="125" spans="1:10" s="6" customFormat="1" ht="24" customHeight="1" x14ac:dyDescent="0.25">
      <c r="A125" s="5">
        <v>1786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6056</v>
      </c>
      <c r="D12" s="5">
        <v>1522</v>
      </c>
      <c r="E12" s="5">
        <v>2656</v>
      </c>
      <c r="F12" s="5">
        <v>953</v>
      </c>
      <c r="G12" s="5">
        <v>881</v>
      </c>
      <c r="H12" s="5">
        <v>959</v>
      </c>
      <c r="I12" s="5"/>
      <c r="J12" s="5"/>
    </row>
    <row r="13" spans="1:10" s="6" customFormat="1" ht="24" customHeight="1" x14ac:dyDescent="0.25">
      <c r="A13" s="5"/>
      <c r="B13" s="5"/>
      <c r="C13" s="5">
        <v>5642</v>
      </c>
      <c r="D13" s="5">
        <v>4760</v>
      </c>
      <c r="E13" s="5">
        <v>3449</v>
      </c>
      <c r="F13" s="5">
        <v>3007</v>
      </c>
      <c r="G13" s="5">
        <v>4344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3884</v>
      </c>
      <c r="B12" s="5">
        <v>2829</v>
      </c>
      <c r="C12" s="5">
        <v>493</v>
      </c>
      <c r="D12" s="5"/>
      <c r="E12" s="5">
        <v>2222</v>
      </c>
      <c r="F12" s="5">
        <v>3461</v>
      </c>
      <c r="G12" s="5">
        <v>2444</v>
      </c>
      <c r="H12" s="5">
        <v>3413</v>
      </c>
      <c r="I12" s="5">
        <v>1863</v>
      </c>
      <c r="J12" s="5">
        <v>30</v>
      </c>
    </row>
    <row r="13" spans="1:10" s="6" customFormat="1" ht="24" customHeight="1" x14ac:dyDescent="0.25">
      <c r="A13" s="5">
        <v>3484</v>
      </c>
      <c r="B13" s="5"/>
      <c r="C13" s="5"/>
      <c r="D13" s="5"/>
      <c r="E13" s="5">
        <v>2151</v>
      </c>
      <c r="F13" s="5"/>
      <c r="G13" s="5"/>
      <c r="H13" s="5">
        <v>3713</v>
      </c>
      <c r="I13" s="5">
        <v>1169</v>
      </c>
      <c r="J13" s="5"/>
    </row>
    <row r="14" spans="1:10" s="6" customFormat="1" ht="24" customHeight="1" x14ac:dyDescent="0.25">
      <c r="A14" s="5">
        <v>2673</v>
      </c>
      <c r="B14" s="5"/>
      <c r="C14" s="5"/>
      <c r="D14" s="5"/>
      <c r="E14" s="5"/>
      <c r="F14" s="5"/>
      <c r="G14" s="5"/>
      <c r="H14" s="5">
        <v>342</v>
      </c>
      <c r="I14" s="5">
        <v>290</v>
      </c>
      <c r="J14" s="5"/>
    </row>
    <row r="15" spans="1:10" s="6" customFormat="1" ht="24" customHeight="1" x14ac:dyDescent="0.25">
      <c r="A15" s="5">
        <v>3393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3188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2400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109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2405</v>
      </c>
      <c r="C12" s="5"/>
      <c r="D12" s="5">
        <v>4049</v>
      </c>
      <c r="E12" s="5">
        <v>2472</v>
      </c>
      <c r="F12" s="5">
        <v>2961</v>
      </c>
      <c r="G12" s="5">
        <v>217</v>
      </c>
      <c r="H12" s="5">
        <v>1319</v>
      </c>
      <c r="I12" s="5">
        <v>238</v>
      </c>
      <c r="J12" s="5">
        <v>68</v>
      </c>
    </row>
    <row r="13" spans="1:10" s="6" customFormat="1" ht="24" customHeight="1" x14ac:dyDescent="0.25">
      <c r="A13" s="5"/>
      <c r="B13" s="5"/>
      <c r="C13" s="5"/>
      <c r="D13" s="5">
        <v>1256</v>
      </c>
      <c r="E13" s="5"/>
      <c r="F13" s="5">
        <v>3459</v>
      </c>
      <c r="G13" s="5"/>
      <c r="H13" s="5">
        <v>179</v>
      </c>
      <c r="I13" s="5">
        <v>1597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2240</v>
      </c>
      <c r="I14" s="5">
        <v>2366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9" workbookViewId="0">
      <selection activeCell="J87" sqref="J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2997</v>
      </c>
      <c r="E12" s="5">
        <v>252</v>
      </c>
      <c r="F12" s="5"/>
      <c r="G12" s="5">
        <v>2113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1885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2713</v>
      </c>
      <c r="I27" s="5">
        <v>5208</v>
      </c>
      <c r="J27" s="5">
        <v>7978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45090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5747</v>
      </c>
      <c r="J49" s="5">
        <v>196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4119</v>
      </c>
      <c r="J50" s="5">
        <v>3833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4977</v>
      </c>
      <c r="B64" s="5">
        <v>6812</v>
      </c>
      <c r="C64" s="5">
        <v>3946</v>
      </c>
      <c r="D64" s="5"/>
      <c r="E64" s="5">
        <v>2148</v>
      </c>
      <c r="F64" s="5">
        <v>1061</v>
      </c>
      <c r="G64" s="5"/>
      <c r="H64" s="5"/>
      <c r="I64" s="5"/>
      <c r="J64" s="5"/>
    </row>
    <row r="65" spans="1:10" s="6" customFormat="1" ht="24" customHeight="1" x14ac:dyDescent="0.25">
      <c r="A65" s="5">
        <v>6372</v>
      </c>
      <c r="B65" s="5">
        <v>4627</v>
      </c>
      <c r="C65" s="5"/>
      <c r="D65" s="5"/>
      <c r="E65" s="5"/>
      <c r="F65" s="5">
        <v>4227</v>
      </c>
      <c r="G65" s="5"/>
      <c r="H65" s="5"/>
      <c r="I65" s="5"/>
      <c r="J65" s="5"/>
    </row>
    <row r="66" spans="1:10" s="6" customFormat="1" ht="24" customHeight="1" x14ac:dyDescent="0.25">
      <c r="A66" s="5">
        <v>6811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>
        <v>6621</v>
      </c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45090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2016</v>
      </c>
      <c r="C85" s="6">
        <v>2015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2018</v>
      </c>
      <c r="J85" s="6">
        <v>2014</v>
      </c>
    </row>
    <row r="86" spans="1:10" s="6" customFormat="1" ht="24" customHeight="1" x14ac:dyDescent="0.25">
      <c r="A86" s="5">
        <v>1431</v>
      </c>
      <c r="B86" s="5">
        <v>952</v>
      </c>
      <c r="C86" s="5">
        <v>1503</v>
      </c>
      <c r="D86" s="5">
        <v>2260</v>
      </c>
      <c r="E86" s="5">
        <v>3608</v>
      </c>
      <c r="F86" s="5">
        <v>2202</v>
      </c>
      <c r="G86" s="5">
        <v>1900</v>
      </c>
      <c r="H86" s="5">
        <v>1089</v>
      </c>
      <c r="I86" s="5">
        <v>2326</v>
      </c>
      <c r="J86" s="5">
        <v>2231</v>
      </c>
    </row>
    <row r="87" spans="1:10" s="6" customFormat="1" ht="24" customHeight="1" x14ac:dyDescent="0.25">
      <c r="A87" s="5">
        <v>1446</v>
      </c>
      <c r="B87" s="5">
        <v>568</v>
      </c>
      <c r="C87" s="5"/>
      <c r="D87" s="5"/>
      <c r="E87" s="5"/>
      <c r="F87" s="5">
        <v>3549</v>
      </c>
      <c r="G87" s="5"/>
      <c r="H87" s="5">
        <v>3712</v>
      </c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/>
      <c r="D99" s="5">
        <v>3825</v>
      </c>
      <c r="E99" s="5"/>
      <c r="F99" s="5">
        <v>3437</v>
      </c>
      <c r="G99" s="5">
        <v>126</v>
      </c>
      <c r="H99" s="5">
        <v>1864</v>
      </c>
      <c r="I99" s="5">
        <v>3152</v>
      </c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>
        <v>999</v>
      </c>
      <c r="H100" s="5">
        <v>3714</v>
      </c>
      <c r="I100" s="5">
        <v>1350</v>
      </c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>
        <v>2956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2" sqref="A12:XFD4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:XFD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3243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5474</v>
      </c>
      <c r="B12" s="5">
        <v>4018</v>
      </c>
      <c r="C12" s="5">
        <v>1108</v>
      </c>
      <c r="D12" s="5">
        <v>2534</v>
      </c>
      <c r="E12" s="5">
        <v>2260</v>
      </c>
      <c r="F12" s="5">
        <v>5678</v>
      </c>
      <c r="G12" s="5">
        <v>2744</v>
      </c>
      <c r="H12" s="5">
        <v>2520</v>
      </c>
      <c r="I12" s="5"/>
      <c r="J12" s="5"/>
    </row>
    <row r="13" spans="1:10" s="6" customFormat="1" ht="24" customHeight="1" x14ac:dyDescent="0.25">
      <c r="A13" s="5"/>
      <c r="B13" s="5">
        <v>1233</v>
      </c>
      <c r="C13" s="5"/>
      <c r="D13" s="5">
        <v>1083</v>
      </c>
      <c r="E13" s="5"/>
      <c r="F13" s="5"/>
      <c r="G13" s="5">
        <v>3826</v>
      </c>
      <c r="H13" s="5">
        <v>1307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0" sqref="A1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tabSelected="1"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5878</v>
      </c>
      <c r="B12" s="5">
        <v>1852</v>
      </c>
      <c r="C12" s="5">
        <v>1370</v>
      </c>
      <c r="D12" s="5" t="s">
        <v>30</v>
      </c>
      <c r="E12" s="5">
        <v>3007</v>
      </c>
      <c r="F12" s="5">
        <v>356</v>
      </c>
      <c r="G12" s="5">
        <v>2874</v>
      </c>
      <c r="H12" s="5">
        <v>2390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4855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28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8" t="s">
        <v>29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2023-06-07T09:47:56Z</dcterms:modified>
</cp:coreProperties>
</file>