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7F55A410-5E26-4CD9-BE3F-48B6BF2EB274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<sst xmlns="http://schemas.openxmlformats.org/spreadsheetml/2006/main" count="96" uniqueCount="33">
  <si>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</si>
  <si>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</si>
  <si>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</si>
  <si>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</si>
  <si>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</si>
  <si>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</si>
  <si>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</si>
  <si>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</si>
  <si>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</si>
  <si>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</si>
  <si>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</si>
  <si>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</si>
  <si>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</si>
  <si>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</si>
  <si>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</si>
  <si>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</si>
  <si>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</si>
  <si>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</si>
  <si>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</si>
  <si>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</si>
  <si>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</si>
  <si>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</si>
  <si>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</si>
  <si>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</si>
  <si>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</si>
  <si>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</si>
  <si>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</si>
  <si>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</si>
  <si>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6746*</t>
  </si>
  <si>
    <t>4223*</t>
  </si>
  <si>
    <t>6882κα</t>
  </si>
  <si>
    <t>Ειδικο Μητρωο 15/19</t>
  </si>
  <si>
    <t>6883*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</si>
</sst>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9" workbookViewId="0">
      <selection activeCell="E124" sqref="E12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3417</v>
      </c>
      <c r="E12" s="5">
        <v>3333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2003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13842</v>
      </c>
      <c r="B27" s="5">
        <v>4587</v>
      </c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>
        <v>13792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45091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45091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2646</v>
      </c>
      <c r="B86" s="5"/>
      <c r="C86" s="5"/>
      <c r="D86" s="5"/>
      <c r="E86" s="5"/>
      <c r="F86" s="5"/>
      <c r="G86" s="5"/>
      <c r="H86" s="5"/>
      <c r="I86" s="5">
        <v>2801</v>
      </c>
      <c r="J86" s="5"/>
    </row>
    <row r="87" spans="1:10" s="6" customFormat="1" ht="24" customHeight="1" x14ac:dyDescent="0.25">
      <c r="A87" s="5">
        <v>4349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2304</v>
      </c>
      <c r="B101" s="5"/>
      <c r="C101" s="5"/>
      <c r="D101" s="5"/>
      <c r="E101" s="5"/>
      <c r="F101" s="5"/>
      <c r="G101" s="5"/>
      <c r="H101" s="5">
        <v>2603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45091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>
        <v>3251</v>
      </c>
      <c r="F124" s="5">
        <v>2080</v>
      </c>
      <c r="G124" s="5">
        <v>134</v>
      </c>
      <c r="H124" s="5">
        <v>2431</v>
      </c>
      <c r="I124" s="5">
        <v>1445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>
        <v>1831</v>
      </c>
      <c r="G125" s="5"/>
      <c r="H125" s="5">
        <v>3369</v>
      </c>
      <c r="I125" s="5">
        <v>3232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1107</v>
      </c>
      <c r="B12" s="5"/>
      <c r="C12" s="5">
        <v>1984</v>
      </c>
      <c r="D12" s="5">
        <v>2718</v>
      </c>
      <c r="E12" s="5">
        <v>3345</v>
      </c>
      <c r="F12" s="5"/>
      <c r="G12" s="5">
        <v>3230</v>
      </c>
      <c r="H12" s="5">
        <v>1995</v>
      </c>
      <c r="I12" s="5">
        <v>1922</v>
      </c>
      <c r="J12" s="5"/>
    </row>
    <row r="13" spans="1:10" s="6" customFormat="1" ht="24" customHeight="1" x14ac:dyDescent="0.25">
      <c r="A13" s="5">
        <v>6977</v>
      </c>
      <c r="B13" s="5"/>
      <c r="C13" s="5"/>
      <c r="D13" s="5">
        <v>3734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2092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1039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2040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2029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899</v>
      </c>
      <c r="B12" s="5"/>
      <c r="C12" s="5"/>
      <c r="D12" s="5"/>
      <c r="E12" s="5"/>
      <c r="F12" s="5"/>
      <c r="G12" s="5">
        <v>192</v>
      </c>
      <c r="H12" s="5">
        <v>3731</v>
      </c>
      <c r="I12" s="5">
        <v>3804</v>
      </c>
      <c r="J12" s="5">
        <v>33</v>
      </c>
    </row>
    <row r="13" spans="1:10" s="6" customFormat="1" ht="24" customHeight="1" x14ac:dyDescent="0.25">
      <c r="A13" s="5">
        <v>1211</v>
      </c>
      <c r="B13" s="5"/>
      <c r="C13" s="5"/>
      <c r="D13" s="5"/>
      <c r="E13" s="5"/>
      <c r="F13" s="5"/>
      <c r="G13" s="5"/>
      <c r="H13" s="5">
        <v>3730</v>
      </c>
      <c r="I13" s="5">
        <v>2560</v>
      </c>
      <c r="J13" s="5"/>
    </row>
    <row r="14" spans="1:10" s="6" customFormat="1" ht="24" customHeight="1" x14ac:dyDescent="0.25">
      <c r="A14" s="5">
        <v>1109</v>
      </c>
      <c r="B14" s="5"/>
      <c r="C14" s="5"/>
      <c r="D14" s="5"/>
      <c r="E14" s="5"/>
      <c r="F14" s="5"/>
      <c r="G14" s="5"/>
      <c r="H14" s="5">
        <v>3239</v>
      </c>
      <c r="I14" s="5">
        <v>2563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2141</v>
      </c>
      <c r="I15" s="5">
        <v>1009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1011</v>
      </c>
      <c r="I16" s="5">
        <v>1537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2827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8" sqref="I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629</v>
      </c>
      <c r="B12" s="5">
        <v>3698</v>
      </c>
      <c r="C12" s="5"/>
      <c r="D12" s="5">
        <v>4165</v>
      </c>
      <c r="E12" s="5">
        <v>1511</v>
      </c>
      <c r="F12" s="5">
        <v>3476</v>
      </c>
      <c r="G12" s="5">
        <v>1916</v>
      </c>
      <c r="H12" s="5">
        <v>1159</v>
      </c>
      <c r="I12" s="5">
        <v>777</v>
      </c>
      <c r="J12" s="5">
        <v>147</v>
      </c>
    </row>
    <row r="13" spans="1:10" s="6" customFormat="1" ht="24" customHeight="1" x14ac:dyDescent="0.25">
      <c r="A13" s="5"/>
      <c r="B13" s="5"/>
      <c r="C13" s="5"/>
      <c r="D13" s="5">
        <v>3862</v>
      </c>
      <c r="E13" s="5"/>
      <c r="F13" s="5"/>
      <c r="G13" s="5"/>
      <c r="H13" s="5">
        <v>2144</v>
      </c>
      <c r="I13" s="5">
        <v>3732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1934</v>
      </c>
      <c r="I14" s="5">
        <v>1012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964</v>
      </c>
      <c r="I15" s="5">
        <v>3102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677</v>
      </c>
      <c r="I16" s="5">
        <v>1007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2592</v>
      </c>
      <c r="I17" s="5">
        <v>2296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6" workbookViewId="0">
      <selection activeCell="H101" sqref="H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4113</v>
      </c>
      <c r="D12" s="5">
        <v>2449</v>
      </c>
      <c r="E12" s="5">
        <v>2938</v>
      </c>
      <c r="F12" s="5"/>
      <c r="G12" s="5">
        <v>2177</v>
      </c>
      <c r="H12" s="5"/>
      <c r="I12" s="5">
        <v>1253</v>
      </c>
      <c r="J12" s="5">
        <v>956</v>
      </c>
    </row>
    <row r="13" spans="1:10" s="6" customFormat="1" ht="24" customHeight="1" x14ac:dyDescent="0.25">
      <c r="A13" s="5"/>
      <c r="B13" s="5"/>
      <c r="C13" s="5"/>
      <c r="D13" s="5"/>
      <c r="E13" s="5">
        <v>2129</v>
      </c>
      <c r="F13" s="5"/>
      <c r="G13" s="5"/>
      <c r="H13" s="5"/>
      <c r="I13" s="5"/>
      <c r="J13" s="5">
        <v>505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1834</v>
      </c>
      <c r="G27" s="5"/>
      <c r="H27" s="5"/>
      <c r="I27" s="5">
        <v>6599</v>
      </c>
      <c r="J27" s="5">
        <v>7778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2654</v>
      </c>
      <c r="J28" s="5">
        <v>6411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45091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3769</v>
      </c>
      <c r="I49" s="5">
        <v>4854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1796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28</v>
      </c>
      <c r="B64" s="5"/>
      <c r="C64" s="5" t="s">
        <v>30</v>
      </c>
      <c r="D64" s="5">
        <v>3974</v>
      </c>
      <c r="E64" s="5">
        <v>2958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>
        <v>1544</v>
      </c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45091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2016</v>
      </c>
      <c r="C85" s="6">
        <v>2017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2769</v>
      </c>
      <c r="B86" s="5">
        <v>396</v>
      </c>
      <c r="C86" s="5">
        <v>1322</v>
      </c>
      <c r="D86" s="5">
        <v>985</v>
      </c>
      <c r="E86" s="5">
        <v>2300</v>
      </c>
      <c r="F86" s="5">
        <v>176</v>
      </c>
      <c r="G86" s="5"/>
      <c r="H86" s="5">
        <v>3370</v>
      </c>
      <c r="I86" s="5">
        <v>250</v>
      </c>
      <c r="J86" s="5"/>
    </row>
    <row r="87" spans="1:10" s="6" customFormat="1" ht="24" customHeight="1" x14ac:dyDescent="0.25">
      <c r="A87" s="5"/>
      <c r="B87" s="5"/>
      <c r="C87" s="5"/>
      <c r="D87" s="5">
        <v>4159</v>
      </c>
      <c r="E87" s="5">
        <v>3633</v>
      </c>
      <c r="F87" s="5"/>
      <c r="G87" s="5"/>
      <c r="H87" s="5">
        <v>2854</v>
      </c>
      <c r="I87" s="5"/>
      <c r="J87" s="5"/>
    </row>
    <row r="88" spans="1:10" s="6" customFormat="1" ht="24" customHeight="1" x14ac:dyDescent="0.25">
      <c r="A88" s="5"/>
      <c r="B88" s="5"/>
      <c r="C88" s="5"/>
      <c r="D88" s="5">
        <v>499</v>
      </c>
      <c r="E88" s="5">
        <v>3464</v>
      </c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>
        <v>804</v>
      </c>
      <c r="D99" s="5">
        <v>872</v>
      </c>
      <c r="E99" s="5"/>
      <c r="F99" s="5">
        <v>3245</v>
      </c>
      <c r="G99" s="5">
        <v>980</v>
      </c>
      <c r="H99" s="5">
        <v>3514</v>
      </c>
      <c r="I99" s="5"/>
      <c r="J99" s="5">
        <v>15</v>
      </c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>
        <v>430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3643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9" sqref="A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1410</v>
      </c>
      <c r="B12" s="5">
        <v>973</v>
      </c>
      <c r="C12" s="5">
        <v>1637</v>
      </c>
      <c r="D12" s="5"/>
      <c r="E12" s="5"/>
      <c r="F12" s="5">
        <v>2383</v>
      </c>
      <c r="G12" s="5">
        <v>1457</v>
      </c>
      <c r="H12" s="5">
        <v>3735</v>
      </c>
      <c r="I12" s="5"/>
      <c r="J12" s="5"/>
    </row>
    <row r="13" spans="1:10" s="6" customFormat="1" ht="24" customHeight="1" x14ac:dyDescent="0.25">
      <c r="A13" s="5">
        <v>3704</v>
      </c>
      <c r="B13" s="5">
        <v>3512</v>
      </c>
      <c r="C13" s="5">
        <v>2492</v>
      </c>
      <c r="D13" s="5"/>
      <c r="E13" s="5"/>
      <c r="F13" s="5">
        <v>2513</v>
      </c>
      <c r="G13" s="5">
        <v>2696</v>
      </c>
      <c r="H13" s="5">
        <v>1013</v>
      </c>
      <c r="I13" s="5"/>
      <c r="J13" s="5"/>
    </row>
    <row r="14" spans="1:10" s="6" customFormat="1" ht="24" customHeight="1" x14ac:dyDescent="0.25">
      <c r="A14" s="5"/>
      <c r="B14" s="5">
        <v>3804</v>
      </c>
      <c r="C14" s="5">
        <v>1967</v>
      </c>
      <c r="D14" s="5"/>
      <c r="E14" s="5"/>
      <c r="F14" s="5">
        <v>2162</v>
      </c>
      <c r="G14" s="5">
        <v>3422</v>
      </c>
      <c r="H14" s="5">
        <v>816</v>
      </c>
      <c r="I14" s="5"/>
      <c r="J14" s="5"/>
    </row>
    <row r="15" spans="1:10" s="6" customFormat="1" ht="24" customHeight="1" x14ac:dyDescent="0.25">
      <c r="A15" s="5"/>
      <c r="B15" s="5">
        <v>838</v>
      </c>
      <c r="C15" s="5">
        <v>3036</v>
      </c>
      <c r="D15" s="5"/>
      <c r="E15" s="5"/>
      <c r="F15" s="5">
        <v>3485</v>
      </c>
      <c r="G15" s="5">
        <v>374</v>
      </c>
      <c r="H15" s="5">
        <v>1582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1894</v>
      </c>
      <c r="G16" s="5"/>
      <c r="H16" s="5">
        <v>2502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31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579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2783</v>
      </c>
      <c r="G12" s="5"/>
      <c r="H12" s="5"/>
      <c r="I12" s="5"/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1701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574</v>
      </c>
      <c r="B12" s="5">
        <v>226</v>
      </c>
      <c r="C12" s="5">
        <v>5484</v>
      </c>
      <c r="D12" s="5">
        <v>1435</v>
      </c>
      <c r="E12" s="5"/>
      <c r="F12" s="5">
        <v>586</v>
      </c>
      <c r="G12" s="5">
        <v>213</v>
      </c>
      <c r="H12" s="5">
        <v>1511</v>
      </c>
      <c r="I12" s="5"/>
      <c r="J12" s="5"/>
    </row>
    <row r="13" spans="1:10" s="6" customFormat="1" ht="24" customHeight="1" x14ac:dyDescent="0.25">
      <c r="A13" s="5">
        <v>3250</v>
      </c>
      <c r="B13" s="5">
        <v>3403</v>
      </c>
      <c r="C13" s="5">
        <v>7087</v>
      </c>
      <c r="D13" s="5"/>
      <c r="E13" s="5"/>
      <c r="F13" s="5"/>
      <c r="G13" s="5"/>
      <c r="H13" s="5">
        <v>3888</v>
      </c>
      <c r="I13" s="5"/>
      <c r="J13" s="5"/>
    </row>
    <row r="14" spans="1:10" s="6" customFormat="1" ht="24" customHeight="1" x14ac:dyDescent="0.25">
      <c r="A14" s="5">
        <v>4849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4129</v>
      </c>
      <c r="H12" s="5">
        <v>7314</v>
      </c>
      <c r="I12" s="5"/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5862</v>
      </c>
      <c r="B12" s="5">
        <v>5751</v>
      </c>
      <c r="C12" s="5">
        <v>7079</v>
      </c>
      <c r="D12" s="5">
        <v>1607</v>
      </c>
      <c r="E12" s="5"/>
      <c r="F12" s="5">
        <v>2689</v>
      </c>
      <c r="G12" s="5">
        <v>752</v>
      </c>
      <c r="H12" s="5">
        <v>573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3318</v>
      </c>
      <c r="G13" s="5">
        <v>4445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2023-06-13T06:14:36Z</dcterms:modified>
</cp:coreProperties>
</file>