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ΟΥΝΙΟΣ 2023\"/>
    </mc:Choice>
  </mc:AlternateContent>
  <xr:revisionPtr revIDLastSave="0" documentId="13_ncr:1_{45CA06D2-C334-48AB-AB4D-290117EADE07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<sst xmlns="http://schemas.openxmlformats.org/spreadsheetml/2006/main" count="96" uniqueCount="33">
  <si>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</si>
  <si>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</si>
  <si>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</si>
  <si>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</si>
  <si>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</si>
  <si>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</si>
  <si>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</si>
  <si>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</si>
  <si>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</si>
  <si>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</si>
  <si>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</si>
  <si>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</si>
  <si>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</si>
  <si>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</si>
  <si>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</si>
  <si>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</si>
  <si>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</si>
  <si>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</si>
  <si>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</si>
  <si>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</si>
  <si>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</si>
  <si>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</si>
  <si>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</si>
  <si>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</si>
  <si>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</si>
  <si>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</si>
  <si>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</si>
  <si>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</si>
  <si>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6321*</t>
  </si>
  <si>
    <t>928*</t>
  </si>
  <si>
    <t>Νομικη Αρωγη 9/23</t>
  </si>
  <si>
    <t>7516*</t>
  </si>
  <si>
    <t>5627*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</si>
</sst>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abSelected="1" topLeftCell="A85" workbookViewId="0">
      <selection activeCell="B102" sqref="B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45096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>
        <v>7185</v>
      </c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45096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>
        <v>7449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45096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2735</v>
      </c>
      <c r="B86" s="5"/>
      <c r="C86" s="5"/>
      <c r="D86" s="5"/>
      <c r="E86" s="5"/>
      <c r="F86" s="5"/>
      <c r="G86" s="5"/>
      <c r="H86" s="5"/>
      <c r="I86" s="5">
        <v>3640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2017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554</v>
      </c>
      <c r="B101" s="5">
        <v>873</v>
      </c>
      <c r="C101" s="5">
        <v>4205</v>
      </c>
      <c r="D101" s="5"/>
      <c r="E101" s="5"/>
      <c r="F101" s="5">
        <v>2517</v>
      </c>
      <c r="G101" s="5">
        <v>2070</v>
      </c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>
        <v>837</v>
      </c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45096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2016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1089</v>
      </c>
      <c r="B124" s="5">
        <v>187</v>
      </c>
      <c r="C124" s="5">
        <v>1427</v>
      </c>
      <c r="D124" s="5">
        <v>2976</v>
      </c>
      <c r="E124" s="5"/>
      <c r="F124" s="5"/>
      <c r="G124" s="5"/>
      <c r="H124" s="5">
        <v>1199</v>
      </c>
      <c r="I124" s="5"/>
      <c r="J124" s="5"/>
    </row>
    <row r="125" spans="1:10" s="6" customFormat="1" ht="24" customHeight="1" x14ac:dyDescent="0.25">
      <c r="A125" s="5">
        <v>3379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3922</v>
      </c>
      <c r="B12" s="5">
        <v>2173</v>
      </c>
      <c r="C12" s="5">
        <v>3238</v>
      </c>
      <c r="D12" s="5">
        <v>5614</v>
      </c>
      <c r="E12" s="5">
        <v>2143</v>
      </c>
      <c r="F12" s="5"/>
      <c r="G12" s="5">
        <v>4637</v>
      </c>
      <c r="H12" s="5"/>
      <c r="I12" s="5"/>
      <c r="J12" s="5"/>
    </row>
    <row r="13" spans="1:10" s="6" customFormat="1" ht="24" customHeight="1" x14ac:dyDescent="0.25">
      <c r="A13" s="5">
        <v>5770</v>
      </c>
      <c r="B13" s="5">
        <v>7043</v>
      </c>
      <c r="C13" s="5"/>
      <c r="D13" s="5"/>
      <c r="E13" s="5">
        <v>3174</v>
      </c>
      <c r="F13" s="5"/>
      <c r="G13" s="5">
        <v>1474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3065</v>
      </c>
      <c r="B12" s="5">
        <v>2830</v>
      </c>
      <c r="C12" s="5"/>
      <c r="D12" s="5"/>
      <c r="E12" s="5">
        <v>1102</v>
      </c>
      <c r="F12" s="5">
        <v>1320</v>
      </c>
      <c r="G12" s="5">
        <v>3034</v>
      </c>
      <c r="H12" s="5">
        <v>1890</v>
      </c>
      <c r="I12" s="5">
        <v>2491</v>
      </c>
      <c r="J12" s="5">
        <v>42</v>
      </c>
    </row>
    <row r="13" spans="1:10" s="6" customFormat="1" ht="24" customHeight="1" x14ac:dyDescent="0.25">
      <c r="A13" s="5">
        <v>3027</v>
      </c>
      <c r="B13" s="5">
        <v>2397</v>
      </c>
      <c r="C13" s="5"/>
      <c r="D13" s="5"/>
      <c r="E13" s="5">
        <v>3912</v>
      </c>
      <c r="F13" s="5">
        <v>886</v>
      </c>
      <c r="G13" s="5"/>
      <c r="H13" s="5">
        <v>792</v>
      </c>
      <c r="I13" s="5">
        <v>1588</v>
      </c>
      <c r="J13" s="5"/>
    </row>
    <row r="14" spans="1:10" s="6" customFormat="1" ht="24" customHeight="1" x14ac:dyDescent="0.25">
      <c r="A14" s="5">
        <v>1306</v>
      </c>
      <c r="B14" s="5">
        <v>2396</v>
      </c>
      <c r="C14" s="5"/>
      <c r="D14" s="5"/>
      <c r="E14" s="5"/>
      <c r="F14" s="5">
        <v>2860</v>
      </c>
      <c r="G14" s="5"/>
      <c r="H14" s="5">
        <v>2804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1135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2550</v>
      </c>
      <c r="B12" s="5">
        <v>3465</v>
      </c>
      <c r="C12" s="5"/>
      <c r="D12" s="5">
        <v>3516</v>
      </c>
      <c r="E12" s="5">
        <v>4071</v>
      </c>
      <c r="F12" s="5">
        <v>2082</v>
      </c>
      <c r="G12" s="5">
        <v>2874</v>
      </c>
      <c r="H12" s="5">
        <v>2155</v>
      </c>
      <c r="I12" s="5">
        <v>610</v>
      </c>
      <c r="J12" s="5">
        <v>54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2467</v>
      </c>
      <c r="G13" s="5">
        <v>1325</v>
      </c>
      <c r="H13" s="5">
        <v>1817</v>
      </c>
      <c r="I13" s="5">
        <v>1726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1306</v>
      </c>
      <c r="H14" s="5">
        <v>2164</v>
      </c>
      <c r="I14" s="5">
        <v>2635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3039</v>
      </c>
      <c r="H15" s="5">
        <v>2740</v>
      </c>
      <c r="I15" s="5">
        <v>1284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596</v>
      </c>
      <c r="I16" s="5">
        <v>1967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3" workbookViewId="0">
      <selection activeCell="A100" sqref="A10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45096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4300</v>
      </c>
      <c r="E12" s="5">
        <v>4973</v>
      </c>
      <c r="F12" s="5">
        <v>1597</v>
      </c>
      <c r="G12" s="5"/>
      <c r="H12" s="5">
        <v>2125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 t="s">
        <v>32</v>
      </c>
      <c r="G13" s="5"/>
      <c r="H13" s="5">
        <v>4745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7723</v>
      </c>
      <c r="H27" s="5"/>
      <c r="I27" s="5">
        <v>5784</v>
      </c>
      <c r="J27" s="5">
        <v>5208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>
        <v>7850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45096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>
        <v>10286</v>
      </c>
      <c r="E49" s="5"/>
      <c r="F49" s="5"/>
      <c r="G49" s="5"/>
      <c r="H49" s="5">
        <v>4003</v>
      </c>
      <c r="I49" s="5">
        <v>361</v>
      </c>
      <c r="J49" s="5">
        <v>1353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1196</v>
      </c>
      <c r="J50" s="5">
        <v>3536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/>
      <c r="B64" s="5">
        <v>4361</v>
      </c>
      <c r="C64" s="5"/>
      <c r="D64" s="5" t="s">
        <v>29</v>
      </c>
      <c r="E64" s="5">
        <v>5223</v>
      </c>
      <c r="F64" s="5">
        <v>4787</v>
      </c>
      <c r="G64" s="5">
        <v>2727</v>
      </c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>
        <v>4788</v>
      </c>
      <c r="E65" s="5">
        <v>771</v>
      </c>
      <c r="F65" s="5">
        <v>5399</v>
      </c>
      <c r="G65" s="5">
        <v>3156</v>
      </c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>
        <v>4791</v>
      </c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45096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2015</v>
      </c>
      <c r="C85" s="6">
        <v>2019</v>
      </c>
      <c r="D85" s="6">
        <v>2019</v>
      </c>
      <c r="E85" s="6">
        <v>2018</v>
      </c>
      <c r="F85" s="6">
        <v>2017</v>
      </c>
      <c r="G85" s="6">
        <v>2014</v>
      </c>
      <c r="H85" s="6">
        <v>2020</v>
      </c>
      <c r="I85" s="6">
        <v>2021</v>
      </c>
      <c r="J85" s="6">
        <v>2022</v>
      </c>
    </row>
    <row r="86" spans="1:10" s="6" customFormat="1" ht="24" customHeight="1" x14ac:dyDescent="0.25">
      <c r="A86" s="5">
        <v>2152</v>
      </c>
      <c r="B86" s="5">
        <v>2081</v>
      </c>
      <c r="C86" s="5">
        <v>881</v>
      </c>
      <c r="D86" s="5">
        <v>3654</v>
      </c>
      <c r="E86" s="5">
        <v>2224</v>
      </c>
      <c r="F86" s="5">
        <v>1010</v>
      </c>
      <c r="G86" s="5">
        <v>7525</v>
      </c>
      <c r="H86" s="5">
        <v>344</v>
      </c>
      <c r="I86" s="5">
        <v>611</v>
      </c>
      <c r="J86" s="5"/>
    </row>
    <row r="87" spans="1:10" s="6" customFormat="1" ht="24" customHeight="1" x14ac:dyDescent="0.25">
      <c r="A87" s="5">
        <v>5793</v>
      </c>
      <c r="B87" s="5">
        <v>5769</v>
      </c>
      <c r="C87" s="5">
        <v>2312</v>
      </c>
      <c r="D87" s="5">
        <v>1825</v>
      </c>
      <c r="E87" s="5">
        <v>2683</v>
      </c>
      <c r="F87" s="5"/>
      <c r="G87" s="5"/>
      <c r="H87" s="5">
        <v>3364</v>
      </c>
      <c r="I87" s="5"/>
      <c r="J87" s="5"/>
    </row>
    <row r="88" spans="1:10" s="6" customFormat="1" ht="24" customHeight="1" x14ac:dyDescent="0.25">
      <c r="A88" s="5">
        <v>5946</v>
      </c>
      <c r="B88" s="5">
        <v>3658</v>
      </c>
      <c r="C88" s="5"/>
      <c r="D88" s="5">
        <v>1553</v>
      </c>
      <c r="E88" s="5">
        <v>3217</v>
      </c>
      <c r="F88" s="5"/>
      <c r="G88" s="5"/>
      <c r="H88" s="5">
        <v>546</v>
      </c>
      <c r="I88" s="5"/>
      <c r="J88" s="5"/>
    </row>
    <row r="89" spans="1:10" s="6" customFormat="1" ht="24" customHeight="1" x14ac:dyDescent="0.25">
      <c r="A89" s="5">
        <v>2125</v>
      </c>
      <c r="B89" s="5"/>
      <c r="C89" s="5"/>
      <c r="D89" s="5"/>
      <c r="E89" s="5">
        <v>746</v>
      </c>
      <c r="F89" s="5"/>
      <c r="G89" s="5"/>
      <c r="H89" s="5">
        <v>3515</v>
      </c>
      <c r="I89" s="5"/>
      <c r="J89" s="5"/>
    </row>
    <row r="90" spans="1:10" s="6" customFormat="1" ht="24" customHeight="1" x14ac:dyDescent="0.25">
      <c r="A90" s="5">
        <v>2149</v>
      </c>
      <c r="B90" s="5"/>
      <c r="C90" s="5"/>
      <c r="D90" s="5"/>
      <c r="E90" s="5"/>
      <c r="F90" s="5"/>
      <c r="G90" s="5"/>
      <c r="H90" s="5">
        <v>1929</v>
      </c>
      <c r="I90" s="5"/>
      <c r="J90" s="5"/>
    </row>
    <row r="91" spans="1:10" s="6" customFormat="1" ht="24" customHeight="1" x14ac:dyDescent="0.25">
      <c r="A91" s="5">
        <v>2150</v>
      </c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>
        <v>5189</v>
      </c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8" t="s">
        <v>30</v>
      </c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3753</v>
      </c>
      <c r="B99" s="5"/>
      <c r="C99" s="5"/>
      <c r="D99" s="5"/>
      <c r="E99" s="5">
        <v>3568</v>
      </c>
      <c r="F99" s="5">
        <v>3727</v>
      </c>
      <c r="G99" s="5">
        <v>413</v>
      </c>
      <c r="H99" s="5">
        <v>1992</v>
      </c>
      <c r="I99" s="5">
        <v>1751</v>
      </c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>
        <v>437</v>
      </c>
      <c r="G100" s="5"/>
      <c r="H100" s="5">
        <v>3837</v>
      </c>
      <c r="I100" s="5">
        <v>2812</v>
      </c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>
        <v>1952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2" sqref="I12: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2018</v>
      </c>
      <c r="C11" s="6">
        <v>2019</v>
      </c>
      <c r="D11" s="6">
        <v>2019</v>
      </c>
      <c r="E11" s="6">
        <v>2015</v>
      </c>
      <c r="F11" s="6">
        <v>2016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907</v>
      </c>
      <c r="B12" s="5">
        <v>3412</v>
      </c>
      <c r="C12" s="5">
        <v>668</v>
      </c>
      <c r="D12" s="5">
        <v>1290</v>
      </c>
      <c r="E12" s="5">
        <v>3564</v>
      </c>
      <c r="F12" s="5">
        <v>467</v>
      </c>
      <c r="G12" s="5">
        <v>661</v>
      </c>
      <c r="H12" s="5">
        <v>834</v>
      </c>
      <c r="I12" s="5">
        <v>1989</v>
      </c>
      <c r="J12" s="5"/>
    </row>
    <row r="13" spans="1:10" s="6" customFormat="1" ht="24" customHeight="1" x14ac:dyDescent="0.25">
      <c r="A13" s="5">
        <v>2668</v>
      </c>
      <c r="B13" s="5">
        <v>3525</v>
      </c>
      <c r="C13" s="5">
        <v>3552</v>
      </c>
      <c r="D13" s="5">
        <v>3610</v>
      </c>
      <c r="E13" s="5"/>
      <c r="F13" s="5">
        <v>558</v>
      </c>
      <c r="G13" s="5">
        <v>1143</v>
      </c>
      <c r="H13" s="5">
        <v>1344</v>
      </c>
      <c r="I13" s="5">
        <v>2835</v>
      </c>
      <c r="J13" s="5"/>
    </row>
    <row r="14" spans="1:10" s="6" customFormat="1" ht="24" customHeight="1" x14ac:dyDescent="0.25">
      <c r="A14" s="5">
        <v>439</v>
      </c>
      <c r="B14" s="5">
        <v>949</v>
      </c>
      <c r="C14" s="5">
        <v>3243</v>
      </c>
      <c r="D14" s="5">
        <v>1104</v>
      </c>
      <c r="E14" s="5"/>
      <c r="F14" s="5"/>
      <c r="G14" s="5">
        <v>1817</v>
      </c>
      <c r="H14" s="5">
        <v>1449</v>
      </c>
      <c r="I14" s="5"/>
      <c r="J14" s="5"/>
    </row>
    <row r="15" spans="1:10" s="6" customFormat="1" ht="24" customHeight="1" x14ac:dyDescent="0.25">
      <c r="A15" s="5">
        <v>605</v>
      </c>
      <c r="B15" s="5">
        <v>610</v>
      </c>
      <c r="C15" s="5"/>
      <c r="D15" s="5"/>
      <c r="E15" s="5"/>
      <c r="F15" s="5"/>
      <c r="G15" s="5">
        <v>2550</v>
      </c>
      <c r="H15" s="5"/>
      <c r="I15" s="5"/>
      <c r="J15" s="5"/>
    </row>
    <row r="16" spans="1:10" s="6" customFormat="1" ht="24" customHeight="1" x14ac:dyDescent="0.25">
      <c r="A16" s="5">
        <v>228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3">
    <sortCondition ref="I12:I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3619</v>
      </c>
      <c r="E12" s="5"/>
      <c r="F12" s="5"/>
      <c r="G12" s="5">
        <v>2353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88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8450</v>
      </c>
      <c r="F12" s="5"/>
      <c r="G12" s="5"/>
      <c r="H12" s="5"/>
      <c r="I12" s="5">
        <v>6812</v>
      </c>
      <c r="J12" s="5" t="s">
        <v>28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11475</v>
      </c>
      <c r="B12" s="5"/>
      <c r="C12" s="5"/>
      <c r="D12" s="5"/>
      <c r="E12" s="5"/>
      <c r="F12" s="5"/>
      <c r="G12" s="5"/>
      <c r="H12" s="5">
        <v>2354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3131</v>
      </c>
      <c r="B12" s="5">
        <v>2067</v>
      </c>
      <c r="C12" s="5">
        <v>5487</v>
      </c>
      <c r="D12" s="5">
        <v>1535</v>
      </c>
      <c r="E12" s="5">
        <v>5559</v>
      </c>
      <c r="F12" s="5">
        <v>2116</v>
      </c>
      <c r="G12" s="5">
        <v>2524</v>
      </c>
      <c r="H12" s="5">
        <v>833</v>
      </c>
      <c r="I12" s="5">
        <v>4584</v>
      </c>
      <c r="J12" s="5"/>
    </row>
    <row r="13" spans="1:10" s="6" customFormat="1" ht="24" customHeight="1" x14ac:dyDescent="0.25">
      <c r="A13" s="5"/>
      <c r="B13" s="5"/>
      <c r="C13" s="5"/>
      <c r="D13" s="5">
        <v>1007</v>
      </c>
      <c r="E13" s="5"/>
      <c r="F13" s="5"/>
      <c r="G13" s="5">
        <v>608</v>
      </c>
      <c r="H13" s="5">
        <v>3406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4093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4390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86</v>
      </c>
      <c r="H12" s="5"/>
      <c r="I12" s="5" t="s">
        <v>31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F12" sqref="E12: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45096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7088</v>
      </c>
      <c r="B12" s="5"/>
      <c r="C12" s="5"/>
      <c r="D12" s="5">
        <v>4384</v>
      </c>
      <c r="E12" s="5">
        <v>1146</v>
      </c>
      <c r="F12" s="5"/>
      <c r="G12" s="5">
        <v>2962</v>
      </c>
      <c r="H12" s="5">
        <v>486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2023-06-16T10:17:21Z</dcterms:modified>
</cp:coreProperties>
</file>