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5C9C0979-6FCA-4F92-A47D-9EDD7ACF053C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<sst xmlns="http://schemas.openxmlformats.org/spreadsheetml/2006/main" count="91" uniqueCount="28">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</sst>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97" workbookViewId="0">
      <selection activeCell="H86" sqref="H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3465</v>
      </c>
      <c r="E12" s="5"/>
      <c r="F12" s="5"/>
      <c r="G12" s="5">
        <v>613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967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45105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2033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2662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45105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2015</v>
      </c>
      <c r="C85" s="6">
        <v>2016</v>
      </c>
      <c r="D85" s="6">
        <v>2017</v>
      </c>
      <c r="E85" s="6">
        <v>2018</v>
      </c>
      <c r="F85" s="6">
        <v>2019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1006</v>
      </c>
      <c r="B86" s="5">
        <v>3539</v>
      </c>
      <c r="C86" s="5">
        <v>2220</v>
      </c>
      <c r="D86" s="5">
        <v>1300</v>
      </c>
      <c r="E86" s="5">
        <v>685</v>
      </c>
      <c r="F86" s="5"/>
      <c r="G86" s="5"/>
      <c r="H86" s="5">
        <v>2165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2803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2731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45105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2016</v>
      </c>
      <c r="C123" s="6">
        <v>2017</v>
      </c>
      <c r="D123" s="6">
        <v>2018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7568</v>
      </c>
      <c r="B124" s="5">
        <v>950</v>
      </c>
      <c r="C124" s="5"/>
      <c r="D124" s="5">
        <v>3074</v>
      </c>
      <c r="E124" s="5"/>
      <c r="F124" s="5"/>
      <c r="G124" s="5"/>
      <c r="H124" s="5">
        <v>2811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5" sqref="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5220</v>
      </c>
      <c r="B12" s="5"/>
      <c r="C12" s="5"/>
      <c r="D12" s="5">
        <v>1056</v>
      </c>
      <c r="E12" s="5"/>
      <c r="F12" s="5"/>
      <c r="G12" s="5">
        <v>3470</v>
      </c>
      <c r="H12" s="5"/>
      <c r="I12" s="5"/>
      <c r="J12" s="5"/>
    </row>
    <row r="13" spans="1:10" s="6" customFormat="1" ht="24" customHeight="1" x14ac:dyDescent="0.25">
      <c r="A13" s="5">
        <v>3211</v>
      </c>
      <c r="B13" s="5"/>
      <c r="C13" s="5"/>
      <c r="D13" s="5">
        <v>3734</v>
      </c>
      <c r="E13" s="5"/>
      <c r="F13" s="5"/>
      <c r="G13" s="5">
        <v>2262</v>
      </c>
      <c r="H13" s="5"/>
      <c r="I13" s="5"/>
      <c r="J13" s="5"/>
    </row>
    <row r="14" spans="1:10" s="6" customFormat="1" ht="24" customHeight="1" x14ac:dyDescent="0.25">
      <c r="A14" s="5">
        <v>4000</v>
      </c>
      <c r="B14" s="5"/>
      <c r="C14" s="5"/>
      <c r="D14" s="5">
        <v>3102</v>
      </c>
      <c r="E14" s="5"/>
      <c r="F14" s="5"/>
      <c r="G14" s="5">
        <v>3024</v>
      </c>
      <c r="H14" s="5"/>
      <c r="I14" s="5"/>
      <c r="J14" s="5"/>
    </row>
    <row r="15" spans="1:10" s="6" customFormat="1" ht="24" customHeight="1" x14ac:dyDescent="0.25">
      <c r="A15" s="5">
        <v>166</v>
      </c>
      <c r="B15" s="5"/>
      <c r="C15" s="5"/>
      <c r="D15" s="5">
        <v>4002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4246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2362</v>
      </c>
      <c r="B12" s="5"/>
      <c r="C12" s="5">
        <v>7</v>
      </c>
      <c r="D12" s="5"/>
      <c r="E12" s="5"/>
      <c r="F12" s="5">
        <v>3236</v>
      </c>
      <c r="G12" s="5"/>
      <c r="H12" s="5">
        <v>2815</v>
      </c>
      <c r="I12" s="5"/>
      <c r="J12" s="5"/>
    </row>
    <row r="13" spans="1:10" s="6" customFormat="1" ht="24" customHeight="1" x14ac:dyDescent="0.25">
      <c r="A13" s="5">
        <v>1834</v>
      </c>
      <c r="B13" s="5"/>
      <c r="C13" s="5">
        <v>3624</v>
      </c>
      <c r="D13" s="5"/>
      <c r="E13" s="5"/>
      <c r="F13" s="5">
        <v>2138</v>
      </c>
      <c r="G13" s="5"/>
      <c r="H13" s="5">
        <v>825</v>
      </c>
      <c r="I13" s="5"/>
      <c r="J13" s="5"/>
    </row>
    <row r="14" spans="1:10" s="6" customFormat="1" ht="24" customHeight="1" x14ac:dyDescent="0.25">
      <c r="A14" s="5">
        <v>1530</v>
      </c>
      <c r="B14" s="5"/>
      <c r="C14" s="5">
        <v>3447</v>
      </c>
      <c r="D14" s="5"/>
      <c r="E14" s="5"/>
      <c r="F14" s="5">
        <v>1327</v>
      </c>
      <c r="G14" s="5"/>
      <c r="H14" s="5">
        <v>3256</v>
      </c>
      <c r="I14" s="5"/>
      <c r="J14" s="5"/>
    </row>
    <row r="15" spans="1:10" s="6" customFormat="1" ht="24" customHeight="1" x14ac:dyDescent="0.25">
      <c r="A15" s="5">
        <v>941</v>
      </c>
      <c r="B15" s="5"/>
      <c r="C15" s="5">
        <v>167</v>
      </c>
      <c r="D15" s="5"/>
      <c r="E15" s="5"/>
      <c r="F15" s="5">
        <v>2645</v>
      </c>
      <c r="G15" s="5"/>
      <c r="H15" s="5">
        <v>2467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2220</v>
      </c>
      <c r="C12" s="5"/>
      <c r="D12" s="5">
        <v>977</v>
      </c>
      <c r="E12" s="5"/>
      <c r="F12" s="5">
        <v>2815</v>
      </c>
      <c r="G12" s="5"/>
      <c r="H12" s="5">
        <v>1945</v>
      </c>
      <c r="I12" s="5"/>
      <c r="J12" s="5"/>
    </row>
    <row r="13" spans="1:10" s="6" customFormat="1" ht="24" customHeight="1" x14ac:dyDescent="0.25">
      <c r="A13" s="5"/>
      <c r="B13" s="5">
        <v>1881</v>
      </c>
      <c r="C13" s="5"/>
      <c r="D13" s="5">
        <v>1353</v>
      </c>
      <c r="E13" s="5"/>
      <c r="F13" s="5">
        <v>29</v>
      </c>
      <c r="G13" s="5"/>
      <c r="H13" s="5">
        <v>414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772</v>
      </c>
      <c r="E14" s="5"/>
      <c r="F14" s="5">
        <v>2006</v>
      </c>
      <c r="G14" s="5"/>
      <c r="H14" s="5">
        <v>2559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1612</v>
      </c>
      <c r="E15" s="5"/>
      <c r="F15" s="5">
        <v>1711</v>
      </c>
      <c r="G15" s="5"/>
      <c r="H15" s="5">
        <v>1018</v>
      </c>
      <c r="I15" s="5"/>
      <c r="J15" s="5"/>
    </row>
    <row r="16" spans="1:10" s="6" customFormat="1" ht="24" customHeight="1" x14ac:dyDescent="0.25">
      <c r="A16" s="5"/>
      <c r="B16" s="5"/>
      <c r="C16" s="5"/>
      <c r="D16" s="5">
        <v>3351</v>
      </c>
      <c r="E16" s="5"/>
      <c r="F16" s="5"/>
      <c r="G16" s="5"/>
      <c r="H16" s="5">
        <v>1745</v>
      </c>
      <c r="I16" s="5"/>
      <c r="J16" s="5"/>
    </row>
    <row r="17" spans="1:10" s="6" customFormat="1" ht="24" customHeight="1" x14ac:dyDescent="0.25">
      <c r="A17" s="5"/>
      <c r="B17" s="5"/>
      <c r="C17" s="5"/>
      <c r="D17" s="5">
        <v>756</v>
      </c>
      <c r="E17" s="5"/>
      <c r="F17" s="5"/>
      <c r="G17" s="5"/>
      <c r="H17" s="5">
        <v>2277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1799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3173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3241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C89" sqref="C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2017</v>
      </c>
      <c r="D11" s="6">
        <v>2015</v>
      </c>
      <c r="E11" s="6">
        <v>2016</v>
      </c>
      <c r="F11" s="6">
        <v>2015</v>
      </c>
      <c r="G11" s="6">
        <v>2016</v>
      </c>
      <c r="H11" s="6">
        <v>2016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4185</v>
      </c>
      <c r="G12" s="5">
        <v>1361</v>
      </c>
      <c r="H12" s="5"/>
      <c r="I12" s="5">
        <v>3488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1942</v>
      </c>
      <c r="G13" s="5">
        <v>1596</v>
      </c>
      <c r="H13" s="5"/>
      <c r="I13" s="5">
        <v>919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3060</v>
      </c>
      <c r="G27" s="5">
        <v>4135</v>
      </c>
      <c r="H27" s="5"/>
      <c r="I27" s="5">
        <v>3364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45105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>
        <v>3836</v>
      </c>
      <c r="D49" s="5"/>
      <c r="E49" s="5">
        <v>7740</v>
      </c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7028</v>
      </c>
      <c r="B64" s="5"/>
      <c r="C64" s="5"/>
      <c r="D64" s="5">
        <v>5745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>
        <v>4274</v>
      </c>
      <c r="B65" s="5"/>
      <c r="C65" s="5"/>
      <c r="D65" s="5">
        <v>929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45105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2017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4218</v>
      </c>
      <c r="B86" s="5">
        <v>309</v>
      </c>
      <c r="C86" s="5">
        <v>1590</v>
      </c>
      <c r="D86" s="5"/>
      <c r="E86" s="5"/>
      <c r="F86" s="5">
        <v>3152</v>
      </c>
      <c r="G86" s="5"/>
      <c r="H86" s="5"/>
      <c r="I86" s="5"/>
      <c r="J86" s="5"/>
    </row>
    <row r="87" spans="1:10" s="6" customFormat="1" ht="24" customHeight="1" x14ac:dyDescent="0.25">
      <c r="A87" s="5"/>
      <c r="B87" s="5">
        <v>1761</v>
      </c>
      <c r="C87" s="5">
        <v>3080</v>
      </c>
      <c r="D87" s="5"/>
      <c r="E87" s="5"/>
      <c r="F87" s="5">
        <v>1942</v>
      </c>
      <c r="G87" s="5"/>
      <c r="H87" s="5"/>
      <c r="I87" s="5"/>
      <c r="J87" s="5"/>
    </row>
    <row r="88" spans="1:10" s="6" customFormat="1" ht="24" customHeight="1" x14ac:dyDescent="0.25">
      <c r="A88" s="5"/>
      <c r="B88" s="5">
        <v>2972</v>
      </c>
      <c r="C88" s="5">
        <v>1130</v>
      </c>
      <c r="D88" s="5"/>
      <c r="E88" s="5"/>
      <c r="F88" s="5">
        <v>163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1012</v>
      </c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2418</v>
      </c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>
        <v>3707</v>
      </c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>
        <v>86</v>
      </c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2018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>
        <v>2778</v>
      </c>
      <c r="D99" s="5">
        <v>636</v>
      </c>
      <c r="E99" s="5"/>
      <c r="F99" s="5">
        <v>2525</v>
      </c>
      <c r="G99" s="5"/>
      <c r="H99" s="5">
        <v>3158</v>
      </c>
      <c r="I99" s="5"/>
      <c r="J99" s="5"/>
    </row>
    <row r="100" spans="1:10" s="6" customFormat="1" ht="24" customHeight="1" x14ac:dyDescent="0.25">
      <c r="A100" s="5"/>
      <c r="B100" s="5"/>
      <c r="C100" s="5">
        <v>2882</v>
      </c>
      <c r="D100" s="5">
        <v>3165</v>
      </c>
      <c r="E100" s="5"/>
      <c r="F100" s="5">
        <v>3138</v>
      </c>
      <c r="G100" s="5"/>
      <c r="H100" s="5">
        <v>1564</v>
      </c>
      <c r="I100" s="5"/>
      <c r="J100" s="5"/>
    </row>
    <row r="101" spans="1:10" s="6" customFormat="1" ht="24" customHeight="1" x14ac:dyDescent="0.25">
      <c r="A101" s="5"/>
      <c r="B101" s="5"/>
      <c r="C101" s="5">
        <v>1597</v>
      </c>
      <c r="D101" s="5"/>
      <c r="E101" s="5"/>
      <c r="F101" s="5">
        <v>1885</v>
      </c>
      <c r="G101" s="5"/>
      <c r="H101" s="5">
        <v>1139</v>
      </c>
      <c r="I101" s="5"/>
      <c r="J101" s="5"/>
    </row>
    <row r="102" spans="1:10" s="6" customFormat="1" ht="24" customHeight="1" x14ac:dyDescent="0.25">
      <c r="A102" s="5"/>
      <c r="B102" s="5"/>
      <c r="C102" s="5">
        <v>961</v>
      </c>
      <c r="D102" s="5"/>
      <c r="E102" s="5"/>
      <c r="F102" s="5">
        <v>3320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484</v>
      </c>
      <c r="B12" s="5">
        <v>183</v>
      </c>
      <c r="C12" s="5"/>
      <c r="D12" s="5">
        <v>3913</v>
      </c>
      <c r="E12" s="5"/>
      <c r="F12" s="5">
        <v>1426</v>
      </c>
      <c r="G12" s="5"/>
      <c r="H12" s="5">
        <v>1157</v>
      </c>
      <c r="I12" s="5"/>
      <c r="J12" s="5">
        <v>129</v>
      </c>
    </row>
    <row r="13" spans="1:10" s="6" customFormat="1" ht="24" customHeight="1" x14ac:dyDescent="0.25">
      <c r="A13" s="5"/>
      <c r="B13" s="5">
        <v>3704</v>
      </c>
      <c r="C13" s="5"/>
      <c r="D13" s="5"/>
      <c r="E13" s="5"/>
      <c r="F13" s="5">
        <v>2476</v>
      </c>
      <c r="G13" s="5"/>
      <c r="H13" s="5"/>
      <c r="I13" s="5"/>
      <c r="J13" s="5"/>
    </row>
    <row r="14" spans="1:10" s="6" customFormat="1" ht="24" customHeight="1" x14ac:dyDescent="0.25">
      <c r="A14" s="5"/>
      <c r="B14" s="5">
        <v>1138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1641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6228</v>
      </c>
      <c r="C12" s="5"/>
      <c r="D12" s="5"/>
      <c r="E12" s="5"/>
      <c r="F12" s="5">
        <v>918</v>
      </c>
      <c r="G12" s="5"/>
      <c r="H12" s="5"/>
      <c r="I12" s="5">
        <v>7613</v>
      </c>
      <c r="J12" s="5">
        <v>5839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1991</v>
      </c>
      <c r="B11" s="6">
        <v>2008</v>
      </c>
      <c r="C11" s="6">
        <v>2002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1596</v>
      </c>
      <c r="B12" s="5">
        <v>3942</v>
      </c>
      <c r="C12" s="5">
        <v>5719</v>
      </c>
      <c r="D12" s="5"/>
      <c r="E12" s="5">
        <v>4150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1997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677</v>
      </c>
      <c r="B12" s="5">
        <v>32</v>
      </c>
      <c r="C12" s="5"/>
      <c r="D12" s="5"/>
      <c r="E12" s="5"/>
      <c r="F12" s="5"/>
      <c r="G12" s="5">
        <v>5002</v>
      </c>
      <c r="H12" s="5"/>
      <c r="I12" s="5">
        <v>3535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99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3196</v>
      </c>
      <c r="B12" s="5">
        <v>3905</v>
      </c>
      <c r="C12" s="5"/>
      <c r="D12" s="5">
        <v>3667</v>
      </c>
      <c r="E12" s="5"/>
      <c r="F12" s="5"/>
      <c r="G12" s="5">
        <v>1187</v>
      </c>
      <c r="H12" s="5"/>
      <c r="I12" s="5"/>
      <c r="J12" s="5"/>
    </row>
    <row r="13" spans="1:10" s="6" customFormat="1" ht="24" customHeight="1" x14ac:dyDescent="0.25">
      <c r="A13" s="5">
        <v>3234</v>
      </c>
      <c r="B13" s="5"/>
      <c r="C13" s="5"/>
      <c r="D13" s="5">
        <v>4342</v>
      </c>
      <c r="E13" s="5"/>
      <c r="F13" s="5"/>
      <c r="G13" s="5">
        <v>4697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1199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2443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8700</v>
      </c>
      <c r="B12" s="5"/>
      <c r="C12" s="5"/>
      <c r="D12" s="5"/>
      <c r="E12" s="5">
        <v>5796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45105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2400</v>
      </c>
      <c r="B12" s="5">
        <v>3906</v>
      </c>
      <c r="C12" s="5"/>
      <c r="D12" s="5">
        <v>3134</v>
      </c>
      <c r="E12" s="5"/>
      <c r="F12" s="5"/>
      <c r="G12" s="5">
        <v>410</v>
      </c>
      <c r="H12" s="5"/>
      <c r="I12" s="5"/>
      <c r="J12" s="5"/>
    </row>
    <row r="13" spans="1:10" s="6" customFormat="1" ht="24" customHeight="1" x14ac:dyDescent="0.25">
      <c r="A13" s="5">
        <v>535</v>
      </c>
      <c r="B13" s="5"/>
      <c r="C13" s="5"/>
      <c r="D13" s="5">
        <v>3733</v>
      </c>
      <c r="E13" s="5"/>
      <c r="F13" s="5"/>
      <c r="G13" s="5">
        <v>2311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4540</v>
      </c>
      <c r="E14" s="5"/>
      <c r="F14" s="5"/>
      <c r="G14" s="5">
        <v>2528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3352</v>
      </c>
      <c r="E15" s="5"/>
      <c r="F15" s="5"/>
      <c r="G15" s="5">
        <v>3692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3850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17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>
        <v>1405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2023-06-21T05:27:33Z</cp:lastPrinted>
  <dcterms:created xsi:type="dcterms:W3CDTF">2015-06-11T10:14:54Z</dcterms:created>
  <dcterms:modified xsi:type="dcterms:W3CDTF">2023-06-23T07:51:20Z</dcterms:modified>
</cp:coreProperties>
</file>