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ΛΙΟΣ 2023\"/>
    </mc:Choice>
  </mc:AlternateContent>
  <xr:revisionPtr revIDLastSave="0" documentId="13_ncr:1_{995A52FE-8943-4E67-ADF6-84CAD6ECA84B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<sst xmlns="http://schemas.openxmlformats.org/spreadsheetml/2006/main" count="86" uniqueCount="27">
  <si>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</si>
  <si>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</si>
  <si>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</si>
  <si>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</si>
  <si>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</si>
  <si>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</si>
  <si>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</si>
  <si>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</si>
  <si>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Χρ.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</si>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</sst>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45111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14234</v>
      </c>
      <c r="B12" s="5">
        <v>884</v>
      </c>
      <c r="C12" s="5"/>
      <c r="D12" s="5"/>
      <c r="E12" s="5"/>
      <c r="F12" s="5">
        <v>3883</v>
      </c>
      <c r="G12" s="5">
        <v>3675</v>
      </c>
      <c r="H12" s="5">
        <v>790</v>
      </c>
      <c r="I12" s="5">
        <v>3689</v>
      </c>
      <c r="J12" s="5">
        <v>3559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2016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>
        <v>954</v>
      </c>
      <c r="B27" s="5"/>
      <c r="C27" s="5"/>
      <c r="D27" s="5"/>
      <c r="E27" s="5"/>
      <c r="F27" s="5"/>
      <c r="G27" s="5"/>
      <c r="H27" s="5">
        <v>2568</v>
      </c>
      <c r="I27" s="5">
        <v>3611</v>
      </c>
      <c r="J27" s="5"/>
    </row>
    <row r="28" spans="1:10" s="6" customFormat="1" ht="24" customHeight="1" x14ac:dyDescent="0.25">
      <c r="A28" s="5">
        <v>2538</v>
      </c>
      <c r="B28" s="5"/>
      <c r="C28" s="5"/>
      <c r="D28" s="5"/>
      <c r="E28" s="5"/>
      <c r="F28" s="5"/>
      <c r="G28" s="5"/>
      <c r="H28" s="5">
        <v>2651</v>
      </c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45111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2017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/>
      <c r="B49" s="5">
        <v>1588</v>
      </c>
      <c r="C49" s="5">
        <v>3780</v>
      </c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5219</v>
      </c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45111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2019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>
        <v>1339</v>
      </c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12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2019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45111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13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2019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14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C138" s="5">
        <v>1373</v>
      </c>
      <c r="D138" s="5">
        <v>4841</v>
      </c>
      <c r="E138" s="5">
        <v>5350</v>
      </c>
      <c r="G138" s="5">
        <v>2849</v>
      </c>
      <c r="I138" s="5">
        <v>2168</v>
      </c>
      <c r="J138" s="5">
        <v>3657</v>
      </c>
    </row>
    <row r="139" spans="1:10" s="6" customFormat="1" ht="24" customHeight="1" x14ac:dyDescent="0.25">
      <c r="C139" s="5">
        <v>6730</v>
      </c>
      <c r="I139" s="5">
        <v>3646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2228</v>
      </c>
      <c r="B12" s="5">
        <v>3800</v>
      </c>
      <c r="C12" s="5">
        <v>3071</v>
      </c>
      <c r="D12" s="5"/>
      <c r="E12" s="5">
        <v>1861</v>
      </c>
      <c r="F12" s="5"/>
      <c r="G12" s="5">
        <v>2285</v>
      </c>
      <c r="H12" s="5">
        <v>1971</v>
      </c>
      <c r="I12" s="5">
        <v>2403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202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tabSelected="1"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2016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4165</v>
      </c>
      <c r="B12" s="5">
        <v>1682</v>
      </c>
      <c r="C12" s="5"/>
      <c r="D12" s="5"/>
      <c r="E12" s="5"/>
      <c r="F12" s="5">
        <v>724</v>
      </c>
      <c r="G12" s="5">
        <v>1159</v>
      </c>
      <c r="H12" s="5">
        <v>3750</v>
      </c>
      <c r="I12" s="5">
        <v>2200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3068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64" workbookViewId="0">
      <selection activeCell="A85" sqref="A8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45111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1576</v>
      </c>
      <c r="C12" s="5">
        <v>3087</v>
      </c>
      <c r="D12" s="5">
        <v>122</v>
      </c>
      <c r="E12" s="5"/>
      <c r="F12" s="5"/>
      <c r="G12" s="5">
        <v>1652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16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>
        <v>541</v>
      </c>
      <c r="F27" s="5">
        <v>1796</v>
      </c>
      <c r="G27" s="5"/>
      <c r="H27" s="5"/>
      <c r="I27" s="5">
        <v>1939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45111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18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1162</v>
      </c>
      <c r="B48" s="5"/>
      <c r="C48" s="5"/>
      <c r="D48" s="5"/>
      <c r="E48" s="5">
        <v>1355</v>
      </c>
      <c r="F48" s="5">
        <v>3904</v>
      </c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17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2015</v>
      </c>
      <c r="B59" s="6">
        <v>2014</v>
      </c>
      <c r="C59" s="6">
        <v>2018</v>
      </c>
      <c r="D59" s="6">
        <v>2019</v>
      </c>
      <c r="E59" s="6">
        <v>2017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978</v>
      </c>
      <c r="B60" s="5">
        <v>5218</v>
      </c>
      <c r="C60" s="5">
        <v>1162</v>
      </c>
      <c r="D60" s="5">
        <v>1355</v>
      </c>
      <c r="E60" s="5">
        <v>1551</v>
      </c>
      <c r="F60" s="5">
        <v>3904</v>
      </c>
      <c r="G60" s="5"/>
      <c r="H60" s="5"/>
      <c r="I60" s="5">
        <v>2974</v>
      </c>
      <c r="J60" s="5"/>
    </row>
    <row r="61" spans="1:10" s="6" customFormat="1" ht="24" customHeight="1" x14ac:dyDescent="0.25">
      <c r="A61" s="5">
        <v>67</v>
      </c>
      <c r="B61" s="5"/>
      <c r="C61" s="5"/>
      <c r="D61" s="5">
        <v>3734</v>
      </c>
      <c r="E61" s="5">
        <v>1793</v>
      </c>
      <c r="F61" s="5">
        <v>677</v>
      </c>
      <c r="G61" s="5"/>
      <c r="H61" s="5"/>
      <c r="I61" s="5"/>
      <c r="J61" s="5"/>
    </row>
    <row r="62" spans="1:10" s="6" customFormat="1" ht="24" customHeight="1" x14ac:dyDescent="0.25">
      <c r="A62" s="5">
        <v>1628</v>
      </c>
      <c r="B62" s="5"/>
      <c r="C62" s="5"/>
      <c r="D62" s="5">
        <v>2312</v>
      </c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>
        <v>3576</v>
      </c>
      <c r="B63" s="5"/>
      <c r="C63" s="5"/>
      <c r="D63" s="5">
        <v>2557</v>
      </c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45111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19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2014</v>
      </c>
      <c r="C81" s="6">
        <v>2015</v>
      </c>
      <c r="D81" s="6">
        <v>2019</v>
      </c>
      <c r="E81" s="6">
        <v>2017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5353</v>
      </c>
      <c r="B82" s="5">
        <v>6147</v>
      </c>
      <c r="C82" s="5">
        <v>6928</v>
      </c>
      <c r="D82" s="5">
        <v>1306</v>
      </c>
      <c r="E82" s="5">
        <v>716</v>
      </c>
      <c r="F82" s="5">
        <v>1447</v>
      </c>
      <c r="G82" s="5"/>
      <c r="H82" s="5">
        <v>2573</v>
      </c>
      <c r="I82" s="5">
        <v>2813</v>
      </c>
      <c r="J82" s="5"/>
    </row>
    <row r="83" spans="1:10" s="6" customFormat="1" ht="24" customHeight="1" x14ac:dyDescent="0.25">
      <c r="A83" s="5">
        <v>4078</v>
      </c>
      <c r="B83" s="5">
        <v>4020</v>
      </c>
      <c r="C83" s="5"/>
      <c r="D83" s="5">
        <v>1078</v>
      </c>
      <c r="E83" s="5"/>
      <c r="F83" s="5">
        <v>1027</v>
      </c>
      <c r="G83" s="5"/>
      <c r="H83" s="5"/>
      <c r="I83" s="5">
        <v>513</v>
      </c>
      <c r="J83" s="5"/>
    </row>
    <row r="84" spans="1:10" s="6" customFormat="1" ht="24" customHeight="1" x14ac:dyDescent="0.25">
      <c r="A84" s="5">
        <v>3973</v>
      </c>
      <c r="B84" s="5"/>
      <c r="C84" s="5"/>
      <c r="D84" s="5">
        <v>1392</v>
      </c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20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1995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582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6" sqref="I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>
        <v>2226</v>
      </c>
      <c r="F12" s="5">
        <v>4554</v>
      </c>
      <c r="G12" s="5">
        <v>3945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3354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2850</v>
      </c>
      <c r="G12" s="5">
        <v>2951</v>
      </c>
      <c r="H12" s="5">
        <v>3108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3484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5866</v>
      </c>
      <c r="D12" s="5"/>
      <c r="E12" s="5">
        <v>1604</v>
      </c>
      <c r="F12" s="5"/>
      <c r="G12" s="5">
        <v>2593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82</v>
      </c>
      <c r="B12" s="5">
        <v>1931</v>
      </c>
      <c r="C12" s="5"/>
      <c r="D12" s="5"/>
      <c r="E12" s="5">
        <v>3096</v>
      </c>
      <c r="F12" s="5"/>
      <c r="G12" s="5"/>
      <c r="H12" s="5">
        <v>1138</v>
      </c>
      <c r="I12" s="5">
        <v>1520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191</v>
      </c>
      <c r="C12" s="5"/>
      <c r="D12" s="5"/>
      <c r="E12" s="5">
        <v>1870</v>
      </c>
      <c r="F12" s="5"/>
      <c r="G12" s="5">
        <v>3221</v>
      </c>
      <c r="H12" s="5">
        <v>188</v>
      </c>
      <c r="I12" s="5">
        <v>764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960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2023-06-30T11:12:34Z</cp:lastPrinted>
  <dcterms:created xsi:type="dcterms:W3CDTF">2015-06-11T10:14:54Z</dcterms:created>
  <dcterms:modified xsi:type="dcterms:W3CDTF">2023-07-03T09:21:38Z</dcterms:modified>
</cp:coreProperties>
</file>