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ΛΙΟΣ 2023\"/>
    </mc:Choice>
  </mc:AlternateContent>
  <xr:revisionPtr revIDLastSave="0" documentId="13_ncr:1_{4CE3AEE8-F3B2-4F96-AA68-06C769B9A3BE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<sst xmlns="http://schemas.openxmlformats.org/spreadsheetml/2006/main" count="88" uniqueCount="29">
  <si>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</si>
  <si>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</si>
  <si>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</si>
  <si>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</si>
  <si>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</si>
  <si>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</si>
  <si>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</si>
  <si>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</si>
  <si>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</si>
  <si>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</si>
  <si>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</si>
  <si>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</si>
  <si>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</si>
  <si>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</si>
  <si>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</si>
  <si>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</si>
  <si>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</si>
  <si>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</si>
  <si>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</si>
  <si>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</si>
  <si>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</si>
  <si>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</si>
  <si>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</si>
  <si>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</si>
  <si>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</si>
  <si>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</si>
  <si>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</si>
  <si>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4/23</t>
  </si>
  <si>
    <t>Νομικη Αρωγη 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</si>
</sst>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4" workbookViewId="0">
      <selection activeCell="C139" sqref="C13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3533</v>
      </c>
      <c r="E12" s="5"/>
      <c r="F12" s="5"/>
      <c r="G12" s="5">
        <v>925</v>
      </c>
      <c r="H12" s="5">
        <v>425</v>
      </c>
      <c r="I12" s="5">
        <v>1960</v>
      </c>
      <c r="J12" s="5"/>
    </row>
    <row r="13" spans="1:10" s="6" customFormat="1" ht="24" customHeight="1" x14ac:dyDescent="0.25">
      <c r="A13" s="5"/>
      <c r="B13" s="5"/>
      <c r="C13" s="5"/>
      <c r="D13" s="5">
        <v>4859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5905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2018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>
        <v>1381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45112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2013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3963</v>
      </c>
      <c r="B49" s="5">
        <v>679</v>
      </c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2054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45112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2013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7850</v>
      </c>
      <c r="B86" s="5">
        <v>7723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5019</v>
      </c>
      <c r="B101" s="5"/>
      <c r="C101" s="5"/>
      <c r="D101" s="5"/>
      <c r="E101" s="5"/>
      <c r="F101" s="5"/>
      <c r="G101" s="5"/>
      <c r="H101" s="5">
        <v>3818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45112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2010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2713</v>
      </c>
      <c r="B124" s="5">
        <v>4567</v>
      </c>
      <c r="C124" s="5"/>
      <c r="D124" s="5"/>
      <c r="E124" s="5"/>
      <c r="F124" s="5"/>
      <c r="G124" s="5"/>
      <c r="H124" s="5">
        <v>1196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2012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8400</v>
      </c>
      <c r="C138" s="5">
        <v>2261</v>
      </c>
      <c r="D138" s="5">
        <v>220</v>
      </c>
      <c r="G138" s="5">
        <v>574</v>
      </c>
      <c r="I138" s="6">
        <v>3703</v>
      </c>
    </row>
    <row r="139" spans="1:10" s="6" customFormat="1" ht="24" customHeight="1" x14ac:dyDescent="0.25">
      <c r="C139" s="5">
        <v>6310</v>
      </c>
      <c r="D139" s="5">
        <v>5987</v>
      </c>
      <c r="G139" s="5">
        <v>2494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1484</v>
      </c>
      <c r="B12" s="5"/>
      <c r="C12" s="5"/>
      <c r="D12" s="5">
        <v>2612</v>
      </c>
      <c r="E12" s="5"/>
      <c r="F12" s="5"/>
      <c r="G12" s="5">
        <v>1267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2660</v>
      </c>
      <c r="E13" s="5"/>
      <c r="F13" s="5"/>
      <c r="G13" s="5">
        <v>1086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2963</v>
      </c>
      <c r="E14" s="5"/>
      <c r="F14" s="5"/>
      <c r="G14" s="5">
        <v>3106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3243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3143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1488</v>
      </c>
      <c r="B12" s="5"/>
      <c r="C12" s="5"/>
      <c r="D12" s="5">
        <v>1293</v>
      </c>
      <c r="E12" s="5"/>
      <c r="F12" s="5"/>
      <c r="G12" s="5">
        <v>2915</v>
      </c>
      <c r="H12" s="5"/>
      <c r="I12" s="5"/>
      <c r="J12" s="5"/>
    </row>
    <row r="13" spans="1:10" s="6" customFormat="1" ht="24" customHeight="1" x14ac:dyDescent="0.25">
      <c r="A13" s="5">
        <v>1049</v>
      </c>
      <c r="B13" s="5"/>
      <c r="C13" s="5"/>
      <c r="D13" s="5">
        <v>1763</v>
      </c>
      <c r="E13" s="5"/>
      <c r="F13" s="5"/>
      <c r="G13" s="5">
        <v>2750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1269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2434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1956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27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3" workbookViewId="0">
      <selection activeCell="I50" sqref="I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3776</v>
      </c>
      <c r="G12" s="5">
        <v>1881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5770</v>
      </c>
      <c r="G13" s="5">
        <v>4520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5745</v>
      </c>
      <c r="G14" s="5">
        <v>2063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1746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1951</v>
      </c>
      <c r="B27" s="5"/>
      <c r="C27" s="5"/>
      <c r="D27" s="5"/>
      <c r="E27" s="5"/>
      <c r="F27" s="5">
        <v>239</v>
      </c>
      <c r="G27" s="5"/>
      <c r="H27" s="5"/>
      <c r="I27" s="5">
        <v>2578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984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45112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2963</v>
      </c>
      <c r="B48" s="5"/>
      <c r="C48" s="5"/>
      <c r="D48" s="5">
        <v>2176</v>
      </c>
      <c r="E48" s="5"/>
      <c r="F48" s="5">
        <v>1918</v>
      </c>
      <c r="G48" s="5"/>
      <c r="H48" s="5"/>
      <c r="I48" s="5">
        <v>1940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3592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2014</v>
      </c>
      <c r="B59" s="6">
        <v>2015</v>
      </c>
      <c r="C59" s="6">
        <v>2016</v>
      </c>
      <c r="D59" s="6">
        <v>2017</v>
      </c>
      <c r="E59" s="6">
        <v>2018</v>
      </c>
      <c r="F59" s="6">
        <v>2019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8073</v>
      </c>
      <c r="B60" s="5">
        <v>4967</v>
      </c>
      <c r="C60" s="5">
        <v>713</v>
      </c>
      <c r="D60" s="5">
        <v>1333</v>
      </c>
      <c r="E60" s="5">
        <v>400</v>
      </c>
      <c r="F60" s="5">
        <v>1568</v>
      </c>
      <c r="G60" s="5">
        <v>1012</v>
      </c>
      <c r="H60" s="5"/>
      <c r="I60" s="5">
        <v>483</v>
      </c>
      <c r="J60" s="5"/>
    </row>
    <row r="61" spans="1:10" s="6" customFormat="1" ht="24" customHeight="1" x14ac:dyDescent="0.25">
      <c r="A61" s="5"/>
      <c r="B61" s="5">
        <v>885</v>
      </c>
      <c r="C61" s="5"/>
      <c r="D61" s="5">
        <v>1350</v>
      </c>
      <c r="E61" s="5"/>
      <c r="F61" s="5">
        <v>3943</v>
      </c>
      <c r="G61" s="5">
        <v>3038</v>
      </c>
      <c r="H61" s="5"/>
      <c r="I61" s="5">
        <v>1361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2073</v>
      </c>
      <c r="G62" s="5"/>
      <c r="H62" s="5"/>
      <c r="I62" s="5">
        <v>236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45112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2014</v>
      </c>
      <c r="B81" s="6">
        <v>2015</v>
      </c>
      <c r="C81" s="6">
        <v>2016</v>
      </c>
      <c r="D81" s="6">
        <v>2017</v>
      </c>
      <c r="E81" s="6">
        <v>2018</v>
      </c>
      <c r="F81" s="6">
        <v>2019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1918</v>
      </c>
      <c r="B82" s="5">
        <v>4912</v>
      </c>
      <c r="C82" s="5">
        <v>3845</v>
      </c>
      <c r="D82" s="5">
        <v>679</v>
      </c>
      <c r="E82" s="5">
        <v>1170</v>
      </c>
      <c r="F82" s="5">
        <v>3883</v>
      </c>
      <c r="G82" s="5">
        <v>3711</v>
      </c>
      <c r="H82" s="5">
        <v>744</v>
      </c>
      <c r="I82" s="5">
        <v>12</v>
      </c>
      <c r="J82" s="5"/>
    </row>
    <row r="83" spans="1:10" s="6" customFormat="1" ht="24" customHeight="1" x14ac:dyDescent="0.25">
      <c r="A83" s="5">
        <v>5577</v>
      </c>
      <c r="B83" s="5"/>
      <c r="C83" s="5"/>
      <c r="D83" s="5">
        <v>4718</v>
      </c>
      <c r="E83" s="5"/>
      <c r="F83" s="5"/>
      <c r="G83" s="5">
        <v>1433</v>
      </c>
      <c r="H83" s="5"/>
      <c r="I83" s="5">
        <v>1409</v>
      </c>
      <c r="J83" s="5"/>
    </row>
    <row r="84" spans="1:10" s="6" customFormat="1" ht="24" customHeight="1" x14ac:dyDescent="0.25">
      <c r="A84" s="5"/>
      <c r="B84" s="5"/>
      <c r="C84" s="5"/>
      <c r="D84" s="5">
        <v>1437</v>
      </c>
      <c r="E84" s="5"/>
      <c r="F84" s="5"/>
      <c r="G84" s="5">
        <v>714</v>
      </c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2869</v>
      </c>
      <c r="B12" s="5"/>
      <c r="C12" s="5"/>
      <c r="D12" s="5"/>
      <c r="E12" s="5"/>
      <c r="F12" s="5">
        <v>1186</v>
      </c>
      <c r="G12" s="5">
        <v>6213</v>
      </c>
      <c r="H12" s="5">
        <v>2687</v>
      </c>
      <c r="I12" s="5">
        <v>3213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2012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8037</v>
      </c>
      <c r="B12" s="5">
        <v>6626</v>
      </c>
      <c r="C12" s="5"/>
      <c r="D12" s="5"/>
      <c r="E12" s="5">
        <v>8988</v>
      </c>
      <c r="F12" s="5"/>
      <c r="G12" s="5"/>
      <c r="H12" s="5"/>
      <c r="I12" s="5">
        <v>3307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542</v>
      </c>
      <c r="E12" s="5"/>
      <c r="F12" s="5"/>
      <c r="G12" s="5">
        <v>2473</v>
      </c>
      <c r="H12" s="5">
        <v>109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1759</v>
      </c>
      <c r="B12" s="5"/>
      <c r="C12" s="5"/>
      <c r="D12" s="5"/>
      <c r="E12" s="5"/>
      <c r="F12" s="5"/>
      <c r="G12" s="5">
        <v>2500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629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735</v>
      </c>
      <c r="B12" s="5"/>
      <c r="C12" s="5"/>
      <c r="D12" s="5">
        <v>1204</v>
      </c>
      <c r="E12" s="5"/>
      <c r="F12" s="5"/>
      <c r="G12" s="5">
        <v>1603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627</v>
      </c>
      <c r="D12" s="5"/>
      <c r="E12" s="5"/>
      <c r="F12" s="5">
        <v>656</v>
      </c>
      <c r="G12" s="5">
        <v>1419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3993</v>
      </c>
      <c r="D13" s="5"/>
      <c r="E13" s="5"/>
      <c r="F13" s="5"/>
      <c r="G13" s="5">
        <v>1615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3845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2925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3678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3354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2589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3693</v>
      </c>
      <c r="B12" s="5"/>
      <c r="C12" s="5"/>
      <c r="D12" s="5">
        <v>3677</v>
      </c>
      <c r="E12" s="5"/>
      <c r="F12" s="5"/>
      <c r="G12" s="5">
        <v>1268</v>
      </c>
      <c r="H12" s="5"/>
      <c r="I12" s="5"/>
      <c r="J12" s="5"/>
    </row>
    <row r="13" spans="1:10" s="6" customFormat="1" ht="24" customHeight="1" x14ac:dyDescent="0.25">
      <c r="A13" s="5">
        <v>1286</v>
      </c>
      <c r="B13" s="5"/>
      <c r="C13" s="5"/>
      <c r="D13" s="5">
        <v>947</v>
      </c>
      <c r="E13" s="5"/>
      <c r="F13" s="5"/>
      <c r="G13" s="5">
        <v>2013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1772</v>
      </c>
      <c r="E14" s="5"/>
      <c r="F14" s="5"/>
      <c r="G14" s="5">
        <v>866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1315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2023-07-03T05:00:21Z</cp:lastPrinted>
  <dcterms:created xsi:type="dcterms:W3CDTF">2015-06-11T10:14:54Z</dcterms:created>
  <dcterms:modified xsi:type="dcterms:W3CDTF">2023-07-04T08:10:55Z</dcterms:modified>
</cp:coreProperties>
</file>