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ΛΙΟΣ 2023\"/>
    </mc:Choice>
  </mc:AlternateContent>
  <xr:revisionPtr revIDLastSave="0" documentId="13_ncr:1_{FEA4CA70-3B11-4E6C-987B-F56CEAC99651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<sst xmlns="http://schemas.openxmlformats.org/spreadsheetml/2006/main" count="87" uniqueCount="28">
  <si>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</si>
  <si>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</si>
  <si>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</si>
  <si>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</si>
  <si>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</si>
  <si>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</si>
  <si>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</si>
  <si>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</si>
  <si>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</si>
  <si>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</si>
  <si>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</si>
  <si>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</si>
  <si>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</si>
  <si>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</si>
  <si>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</si>
  <si>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</si>
  <si>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</si>
  <si>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</si>
  <si>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</si>
  <si>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</si>
  <si>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</si>
  <si>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</si>
  <si>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</si>
  <si>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</si>
  <si>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</si>
  <si>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</si>
  <si>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</si>
  <si>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Ειδικο Μητρωο  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</si>
</sst>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26" workbookViewId="0">
      <selection activeCell="G138" sqref="G13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45114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>
        <v>967</v>
      </c>
      <c r="F12" s="5">
        <v>1556</v>
      </c>
      <c r="G12" s="5"/>
      <c r="H12" s="5">
        <v>3083</v>
      </c>
      <c r="I12" s="5">
        <v>1376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1068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2014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>
        <v>4127</v>
      </c>
      <c r="B27" s="5"/>
      <c r="C27" s="5"/>
      <c r="D27" s="5"/>
      <c r="E27" s="5"/>
      <c r="F27" s="5"/>
      <c r="G27" s="5"/>
      <c r="H27" s="5">
        <v>3611</v>
      </c>
      <c r="I27" s="5">
        <v>1847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45114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2014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1662</v>
      </c>
      <c r="B49" s="5"/>
      <c r="C49" s="5"/>
      <c r="D49" s="5"/>
      <c r="E49" s="5"/>
      <c r="F49" s="5"/>
      <c r="G49" s="5"/>
      <c r="H49" s="5">
        <v>2881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823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45114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6421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12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4274</v>
      </c>
      <c r="B101" s="5"/>
      <c r="C101" s="5"/>
      <c r="D101" s="5">
        <v>3129</v>
      </c>
      <c r="E101" s="5"/>
      <c r="F101" s="5"/>
      <c r="G101" s="5"/>
      <c r="H101" s="5"/>
      <c r="I101" s="5">
        <v>3647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45114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13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2019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>
        <v>3588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14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2010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10200</v>
      </c>
      <c r="D138" s="5">
        <v>1601</v>
      </c>
      <c r="E138" s="5">
        <v>604</v>
      </c>
      <c r="F138" s="5">
        <v>3532</v>
      </c>
      <c r="G138" s="5">
        <v>1965</v>
      </c>
      <c r="H138" s="5">
        <v>3408</v>
      </c>
    </row>
    <row r="139" spans="1:10" s="6" customFormat="1" ht="24" customHeight="1" x14ac:dyDescent="0.25">
      <c r="G139" s="5">
        <v>2549</v>
      </c>
      <c r="H139" s="5">
        <v>3325</v>
      </c>
    </row>
    <row r="140" spans="1:10" s="6" customFormat="1" ht="24" customHeight="1" x14ac:dyDescent="0.25">
      <c r="G140" s="5">
        <v>2550</v>
      </c>
    </row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72" workbookViewId="0">
      <selection activeCell="I84" sqref="I8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45114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3242</v>
      </c>
      <c r="B12" s="5"/>
      <c r="C12" s="5">
        <v>5484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16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>
        <v>555</v>
      </c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45114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18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>
        <v>4202</v>
      </c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17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/>
      <c r="B60" s="5"/>
      <c r="C60" s="5"/>
      <c r="D60" s="5"/>
      <c r="E60" s="5">
        <v>2361</v>
      </c>
      <c r="F60" s="5"/>
      <c r="G60" s="5"/>
      <c r="H60" s="5"/>
      <c r="I60" s="5">
        <v>2876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>
        <v>2087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45114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19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>
        <v>537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>
        <v>2808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3643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1142</v>
      </c>
      <c r="B12" s="5"/>
      <c r="C12" s="5">
        <v>9689</v>
      </c>
      <c r="D12" s="5"/>
      <c r="E12" s="5"/>
      <c r="F12" s="5"/>
      <c r="G12" s="5"/>
      <c r="H12" s="5"/>
      <c r="I12" s="5"/>
      <c r="J12" s="5">
        <v>7105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1116</v>
      </c>
      <c r="B12" s="5"/>
      <c r="C12" s="5"/>
      <c r="D12" s="5"/>
      <c r="E12" s="5">
        <v>1578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3610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>
        <v>2348</v>
      </c>
      <c r="F12" s="5"/>
      <c r="G12" s="5"/>
      <c r="H12" s="5">
        <v>2309</v>
      </c>
      <c r="I12" s="5">
        <v>2893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2570</v>
      </c>
      <c r="B12" s="5"/>
      <c r="C12" s="5"/>
      <c r="D12" s="5"/>
      <c r="E12" s="5"/>
      <c r="F12" s="5"/>
      <c r="G12" s="5">
        <v>3660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3798</v>
      </c>
      <c r="B12" s="5"/>
      <c r="C12" s="5"/>
      <c r="D12" s="5"/>
      <c r="E12" s="5"/>
      <c r="F12" s="5"/>
      <c r="G12" s="5"/>
      <c r="H12" s="5">
        <v>3477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1961</v>
      </c>
      <c r="C12" s="5">
        <v>1593</v>
      </c>
      <c r="D12" s="5">
        <v>692</v>
      </c>
      <c r="E12" s="5">
        <v>1549</v>
      </c>
      <c r="F12" s="5"/>
      <c r="G12" s="5">
        <v>711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3611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751</v>
      </c>
      <c r="B12" s="5">
        <v>4105</v>
      </c>
      <c r="C12" s="5"/>
      <c r="D12" s="5"/>
      <c r="E12" s="5">
        <v>3039</v>
      </c>
      <c r="F12" s="5">
        <v>3950</v>
      </c>
      <c r="G12" s="5">
        <v>2321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2733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3237</v>
      </c>
      <c r="B12" s="5">
        <v>140</v>
      </c>
      <c r="C12" s="5"/>
      <c r="D12" s="5"/>
      <c r="E12" s="5">
        <v>2897</v>
      </c>
      <c r="F12" s="5">
        <v>217</v>
      </c>
      <c r="G12" s="5">
        <v>1373</v>
      </c>
      <c r="H12" s="5"/>
      <c r="I12" s="5">
        <v>2460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E16" sqref="E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1587</v>
      </c>
      <c r="C12" s="5">
        <v>3392</v>
      </c>
      <c r="D12" s="5"/>
      <c r="E12" s="5">
        <v>3764</v>
      </c>
      <c r="F12" s="5">
        <v>1140</v>
      </c>
      <c r="G12" s="5">
        <v>2243</v>
      </c>
      <c r="H12" s="5">
        <v>815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8" t="s">
        <v>27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2023-07-04T09:46:08Z</dcterms:modified>
</cp:coreProperties>
</file>