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3C91E827-6783-495A-B3A9-F85EF59084C1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<sst xmlns="http://schemas.openxmlformats.org/spreadsheetml/2006/main" count="89" uniqueCount="30">
  <si>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</si>
  <si>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</si>
  <si>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</si>
  <si>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</si>
  <si>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</si>
  <si>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</si>
  <si>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</si>
  <si>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</si>
  <si>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</si>
  <si>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</si>
  <si>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</si>
  <si>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</si>
  <si>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</si>
  <si>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</si>
  <si>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</si>
  <si>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</si>
  <si>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</si>
  <si>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</si>
  <si>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</si>
  <si>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</si>
  <si>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</si>
  <si>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</si>
  <si>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</si>
  <si>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</si>
  <si>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</si>
  <si>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</si>
  <si>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</si>
  <si>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4/22</t>
  </si>
  <si>
    <t>Ειδικο Μητρωο 3/22</t>
  </si>
  <si>
    <t>3369*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</si>
</sst>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43" workbookViewId="0">
      <selection activeCell="D65" sqref="D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>
        <v>2282</v>
      </c>
      <c r="B12" s="5">
        <v>1584</v>
      </c>
      <c r="C12" s="5">
        <v>4091</v>
      </c>
      <c r="D12" s="5"/>
      <c r="E12" s="5"/>
      <c r="F12" s="5"/>
      <c r="G12" s="5">
        <v>3194</v>
      </c>
      <c r="H12" s="5"/>
      <c r="I12" s="5"/>
      <c r="J12" s="5">
        <v>2273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45184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2014</v>
      </c>
      <c r="B48" s="6">
        <v>2015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1662</v>
      </c>
      <c r="B49" s="5">
        <v>196</v>
      </c>
      <c r="C49" s="5"/>
      <c r="D49" s="5">
        <v>428</v>
      </c>
      <c r="E49" s="5"/>
      <c r="F49" s="5">
        <v>3270</v>
      </c>
      <c r="G49" s="5"/>
      <c r="H49" s="5">
        <v>2389</v>
      </c>
      <c r="I49" s="5">
        <v>2959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2015</v>
      </c>
      <c r="C63" s="6">
        <v>2012</v>
      </c>
      <c r="D63" s="6">
        <v>2000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4188</v>
      </c>
      <c r="B64" s="5">
        <v>6882</v>
      </c>
      <c r="C64" s="5" t="s">
        <v>29</v>
      </c>
      <c r="D64" s="5">
        <v>10900</v>
      </c>
      <c r="E64" s="5"/>
      <c r="F64" s="5">
        <v>2070</v>
      </c>
      <c r="G64" s="5"/>
      <c r="H64" s="5">
        <v>2603</v>
      </c>
      <c r="I64" s="5">
        <v>1170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847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45184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786</v>
      </c>
      <c r="B86" s="5">
        <v>4496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2019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703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45184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1212</v>
      </c>
      <c r="B124" s="5">
        <v>4189</v>
      </c>
      <c r="C124" s="5"/>
      <c r="D124" s="5"/>
      <c r="E124" s="5"/>
      <c r="F124" s="5">
        <v>1356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6">
        <v>2275</v>
      </c>
      <c r="C138" s="6">
        <v>1599</v>
      </c>
      <c r="I138" s="6">
        <v>945</v>
      </c>
      <c r="J138" s="6">
        <v>1127</v>
      </c>
    </row>
    <row r="139" spans="1:10" s="6" customFormat="1" ht="24" customHeight="1" x14ac:dyDescent="0.25">
      <c r="I139" s="6">
        <v>3646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F19" sqref="F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5388</v>
      </c>
      <c r="B12" s="5">
        <v>5615</v>
      </c>
      <c r="C12" s="5"/>
      <c r="D12" s="5"/>
      <c r="E12" s="5"/>
      <c r="F12" s="5"/>
      <c r="G12" s="5">
        <v>1966</v>
      </c>
      <c r="H12" s="5">
        <v>3240</v>
      </c>
      <c r="I12" s="5">
        <v>4707</v>
      </c>
      <c r="J12" s="5">
        <v>4520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837</v>
      </c>
      <c r="B27" s="5">
        <v>1418</v>
      </c>
      <c r="C27" s="5">
        <v>2710</v>
      </c>
      <c r="D27" s="5">
        <v>1886</v>
      </c>
      <c r="E27" s="5"/>
      <c r="F27" s="5">
        <v>2557</v>
      </c>
      <c r="G27" s="5">
        <v>1869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45184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1990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1827</v>
      </c>
      <c r="B48" s="5">
        <v>3271</v>
      </c>
      <c r="C48" s="5">
        <v>10560</v>
      </c>
      <c r="D48" s="5">
        <v>3464</v>
      </c>
      <c r="E48" s="5"/>
      <c r="F48" s="5"/>
      <c r="G48" s="5"/>
      <c r="H48" s="5">
        <v>3755</v>
      </c>
      <c r="I48" s="5">
        <v>2003</v>
      </c>
      <c r="J48" s="5"/>
    </row>
    <row r="49" spans="1:10" s="6" customFormat="1" ht="24" customHeight="1" x14ac:dyDescent="0.25">
      <c r="A49" s="5">
        <v>1301</v>
      </c>
      <c r="B49" s="5">
        <v>4048</v>
      </c>
      <c r="C49" s="5"/>
      <c r="D49" s="5"/>
      <c r="E49" s="5"/>
      <c r="F49" s="5"/>
      <c r="G49" s="5"/>
      <c r="H49" s="5"/>
      <c r="I49" s="5">
        <v>580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8" t="s">
        <v>27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2017</v>
      </c>
      <c r="C59" s="6">
        <v>2014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3765</v>
      </c>
      <c r="B60" s="5">
        <v>3183</v>
      </c>
      <c r="C60" s="5">
        <v>6066</v>
      </c>
      <c r="D60" s="5">
        <v>3045</v>
      </c>
      <c r="E60" s="5">
        <v>4128</v>
      </c>
      <c r="F60" s="5"/>
      <c r="G60" s="5"/>
      <c r="H60" s="5"/>
      <c r="I60" s="5">
        <v>1902</v>
      </c>
      <c r="J60" s="5"/>
    </row>
    <row r="61" spans="1:10" s="6" customFormat="1" ht="24" customHeight="1" x14ac:dyDescent="0.25">
      <c r="A61" s="5"/>
      <c r="B61" s="5"/>
      <c r="C61" s="5"/>
      <c r="D61" s="5"/>
      <c r="E61" s="5">
        <v>3896</v>
      </c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45184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2720</v>
      </c>
      <c r="B82" s="5">
        <v>2330</v>
      </c>
      <c r="C82" s="5">
        <v>1180</v>
      </c>
      <c r="D82" s="5">
        <v>1864</v>
      </c>
      <c r="E82" s="5">
        <v>3340</v>
      </c>
      <c r="F82" s="5">
        <v>3319</v>
      </c>
      <c r="G82" s="5">
        <v>2570</v>
      </c>
      <c r="H82" s="5">
        <v>797</v>
      </c>
      <c r="I82" s="5"/>
      <c r="J82" s="5"/>
    </row>
    <row r="83" spans="1:10" s="6" customFormat="1" ht="24" customHeight="1" x14ac:dyDescent="0.25">
      <c r="A83" s="5">
        <v>3660</v>
      </c>
      <c r="B83" s="5"/>
      <c r="C83" s="5"/>
      <c r="D83" s="5"/>
      <c r="E83" s="5">
        <v>2216</v>
      </c>
      <c r="F83" s="5">
        <v>1295</v>
      </c>
      <c r="G83" s="5">
        <v>2133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>
        <v>98</v>
      </c>
      <c r="F84" s="5">
        <v>3628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>
        <v>99</v>
      </c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>
        <v>189</v>
      </c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2005</v>
      </c>
      <c r="C11" s="6">
        <v>1997</v>
      </c>
      <c r="D11" s="6">
        <v>2007</v>
      </c>
      <c r="E11" s="6">
        <v>2008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3521</v>
      </c>
      <c r="B12" s="5">
        <v>10057</v>
      </c>
      <c r="C12" s="5">
        <v>2233</v>
      </c>
      <c r="D12" s="5">
        <v>2907</v>
      </c>
      <c r="E12" s="5">
        <v>656</v>
      </c>
      <c r="F12" s="5">
        <v>750</v>
      </c>
      <c r="G12" s="5"/>
      <c r="H12" s="5">
        <v>7875</v>
      </c>
      <c r="I12" s="5">
        <v>6966</v>
      </c>
      <c r="J12" s="5">
        <v>821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1407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1990</v>
      </c>
      <c r="C11" s="6">
        <v>2005</v>
      </c>
      <c r="D11" s="6">
        <v>2007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3066</v>
      </c>
      <c r="B12" s="5">
        <v>10559</v>
      </c>
      <c r="C12" s="5">
        <v>529</v>
      </c>
      <c r="D12" s="5">
        <v>5489</v>
      </c>
      <c r="E12" s="5">
        <v>6626</v>
      </c>
      <c r="F12" s="5"/>
      <c r="G12" s="5"/>
      <c r="H12" s="5"/>
      <c r="I12" s="5"/>
      <c r="J12" s="5">
        <v>3209</v>
      </c>
    </row>
    <row r="13" spans="1:10" s="6" customFormat="1" ht="24" customHeight="1" x14ac:dyDescent="0.25">
      <c r="A13" s="5"/>
      <c r="B13" s="5"/>
      <c r="C13" s="5">
        <v>735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3656</v>
      </c>
      <c r="D12" s="5"/>
      <c r="E12" s="5"/>
      <c r="F12" s="5"/>
      <c r="G12" s="5"/>
      <c r="H12" s="5">
        <v>3753</v>
      </c>
      <c r="I12" s="5">
        <v>371</v>
      </c>
      <c r="J12" s="5">
        <v>1136</v>
      </c>
    </row>
    <row r="13" spans="1:10" s="6" customFormat="1" ht="24" customHeight="1" x14ac:dyDescent="0.25">
      <c r="A13" s="5"/>
      <c r="B13" s="5"/>
      <c r="C13" s="5">
        <v>1570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310</v>
      </c>
      <c r="B12" s="5"/>
      <c r="C12" s="5"/>
      <c r="D12" s="5"/>
      <c r="E12" s="5"/>
      <c r="F12" s="5"/>
      <c r="G12" s="5">
        <v>3392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1553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1006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723</v>
      </c>
      <c r="B12" s="5"/>
      <c r="C12" s="5"/>
      <c r="D12" s="5">
        <v>3117</v>
      </c>
      <c r="E12" s="5">
        <v>3620</v>
      </c>
      <c r="F12" s="5">
        <v>2604</v>
      </c>
      <c r="G12" s="5">
        <v>2317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2948</v>
      </c>
      <c r="B12" s="5">
        <v>1226</v>
      </c>
      <c r="C12" s="5">
        <v>531</v>
      </c>
      <c r="D12" s="5">
        <v>692</v>
      </c>
      <c r="E12" s="5"/>
      <c r="F12" s="5">
        <v>3147</v>
      </c>
      <c r="G12" s="5">
        <v>819</v>
      </c>
      <c r="H12" s="5"/>
      <c r="I12" s="5"/>
      <c r="J12" s="5">
        <v>20</v>
      </c>
    </row>
    <row r="13" spans="1:10" s="6" customFormat="1" ht="24" customHeight="1" x14ac:dyDescent="0.25">
      <c r="A13" s="5">
        <v>1212</v>
      </c>
      <c r="B13" s="5"/>
      <c r="C13" s="5"/>
      <c r="D13" s="5"/>
      <c r="E13" s="5"/>
      <c r="F13" s="5"/>
      <c r="G13" s="5">
        <v>2925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4005</v>
      </c>
      <c r="B12" s="5"/>
      <c r="C12" s="5">
        <v>2714</v>
      </c>
      <c r="D12" s="5"/>
      <c r="E12" s="5"/>
      <c r="F12" s="5"/>
      <c r="G12" s="5"/>
      <c r="H12" s="5"/>
      <c r="I12" s="5">
        <v>3834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2018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4167</v>
      </c>
      <c r="B12" s="5">
        <v>3696</v>
      </c>
      <c r="C12" s="5">
        <v>1847</v>
      </c>
      <c r="D12" s="5">
        <v>1636</v>
      </c>
      <c r="E12" s="5">
        <v>2928</v>
      </c>
      <c r="F12" s="5">
        <v>1988</v>
      </c>
      <c r="G12" s="5">
        <v>2820</v>
      </c>
      <c r="H12" s="5">
        <v>3377</v>
      </c>
      <c r="I12" s="5">
        <v>630</v>
      </c>
      <c r="J12" s="5">
        <v>134</v>
      </c>
    </row>
    <row r="13" spans="1:10" s="6" customFormat="1" ht="24" customHeight="1" x14ac:dyDescent="0.25">
      <c r="A13" s="5">
        <v>1201</v>
      </c>
      <c r="B13" s="5"/>
      <c r="C13" s="5">
        <v>1975</v>
      </c>
      <c r="D13" s="5"/>
      <c r="E13" s="5"/>
      <c r="F13" s="5"/>
      <c r="G13" s="5">
        <v>1086</v>
      </c>
      <c r="H13" s="5">
        <v>2565</v>
      </c>
      <c r="I13" s="5">
        <v>595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45184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1052</v>
      </c>
      <c r="B12" s="5">
        <v>809</v>
      </c>
      <c r="C12" s="5">
        <v>1049</v>
      </c>
      <c r="D12" s="5"/>
      <c r="E12" s="5">
        <v>409</v>
      </c>
      <c r="F12" s="5">
        <v>3081</v>
      </c>
      <c r="G12" s="5">
        <v>3562</v>
      </c>
      <c r="H12" s="5">
        <v>1735</v>
      </c>
      <c r="I12" s="5">
        <v>3504</v>
      </c>
      <c r="J12" s="5"/>
    </row>
    <row r="13" spans="1:10" s="6" customFormat="1" ht="24" customHeight="1" x14ac:dyDescent="0.25">
      <c r="A13" s="5"/>
      <c r="B13" s="5">
        <v>4768</v>
      </c>
      <c r="C13" s="5">
        <v>2201</v>
      </c>
      <c r="D13" s="5"/>
      <c r="E13" s="5">
        <v>3118</v>
      </c>
      <c r="F13" s="5">
        <v>2978</v>
      </c>
      <c r="G13" s="5">
        <v>1095</v>
      </c>
      <c r="H13" s="5">
        <v>1262</v>
      </c>
      <c r="I13" s="5">
        <v>2915</v>
      </c>
      <c r="J13" s="5"/>
    </row>
    <row r="14" spans="1:10" s="6" customFormat="1" ht="24" customHeight="1" x14ac:dyDescent="0.25">
      <c r="A14" s="5"/>
      <c r="B14" s="5"/>
      <c r="C14" s="5">
        <v>3070</v>
      </c>
      <c r="D14" s="5"/>
      <c r="E14" s="5"/>
      <c r="F14" s="5"/>
      <c r="G14" s="5">
        <v>1431</v>
      </c>
      <c r="H14" s="5">
        <v>2255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2023-09-13T07:19:36Z</cp:lastPrinted>
  <dcterms:created xsi:type="dcterms:W3CDTF">2015-06-11T10:14:54Z</dcterms:created>
  <dcterms:modified xsi:type="dcterms:W3CDTF">2023-09-14T08:08:54Z</dcterms:modified>
</cp:coreProperties>
</file>