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631D022E-31A4-409B-8332-75D6482115A4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<sst xmlns="http://schemas.openxmlformats.org/spreadsheetml/2006/main" count="86" uniqueCount="27">
  <si>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</si>
  <si>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</si>
  <si>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</si>
  <si>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</si>
  <si>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</si>
  <si>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</si>
  <si>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</si>
  <si>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</si>
  <si>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</si>
  <si>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</si>
  <si>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</si>
  <si>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</si>
  <si>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</si>
  <si>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</si>
  <si>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</si>
  <si>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</si>
  <si>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</si>
  <si>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</si>
  <si>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</si>
  <si>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</si>
  <si>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</si>
  <si>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</si>
  <si>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</si>
  <si>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</si>
  <si>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</si>
  <si>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</si>
  <si>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Κερυνεια 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</si>
</sst>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127" workbookViewId="0">
      <selection activeCell="C142" sqref="C14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2014</v>
      </c>
      <c r="C11" s="6">
        <v>2015</v>
      </c>
      <c r="D11" s="6">
        <v>2013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5770</v>
      </c>
      <c r="B12" s="5">
        <v>7719</v>
      </c>
      <c r="C12" s="5">
        <v>1446</v>
      </c>
      <c r="D12" s="5">
        <v>3313</v>
      </c>
      <c r="E12" s="5"/>
      <c r="F12" s="5"/>
      <c r="G12" s="5">
        <v>1756</v>
      </c>
      <c r="H12" s="5"/>
      <c r="I12" s="5"/>
      <c r="J12" s="5"/>
    </row>
    <row r="13" spans="1:10" s="6" customFormat="1" ht="24" customHeight="1" x14ac:dyDescent="0.25">
      <c r="A13" s="5"/>
      <c r="B13" s="5">
        <v>7463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45187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4610</v>
      </c>
      <c r="B49" s="5">
        <v>231</v>
      </c>
      <c r="C49" s="5"/>
      <c r="D49" s="5"/>
      <c r="E49" s="5"/>
      <c r="F49" s="5"/>
      <c r="G49" s="5">
        <v>1144</v>
      </c>
      <c r="H49" s="5">
        <v>2811</v>
      </c>
      <c r="I49" s="5"/>
      <c r="J49" s="5"/>
    </row>
    <row r="50" spans="1:10" s="6" customFormat="1" ht="24" customHeight="1" x14ac:dyDescent="0.25">
      <c r="A50" s="5">
        <v>1523</v>
      </c>
      <c r="B50" s="5"/>
      <c r="C50" s="5"/>
      <c r="D50" s="5"/>
      <c r="E50" s="5"/>
      <c r="F50" s="5"/>
      <c r="G50" s="5"/>
      <c r="H50" s="5">
        <v>2274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2015</v>
      </c>
      <c r="C63" s="6">
        <v>2014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5829</v>
      </c>
      <c r="B64" s="5">
        <v>6693</v>
      </c>
      <c r="C64" s="5">
        <v>2654</v>
      </c>
      <c r="D64" s="5"/>
      <c r="E64" s="5"/>
      <c r="F64" s="5"/>
      <c r="G64" s="5">
        <v>1812</v>
      </c>
      <c r="H64" s="5">
        <v>2269</v>
      </c>
      <c r="I64" s="5"/>
      <c r="J64" s="5"/>
    </row>
    <row r="65" spans="1:10" s="6" customFormat="1" ht="24" customHeight="1" x14ac:dyDescent="0.25">
      <c r="A65" s="5"/>
      <c r="B65" s="5">
        <v>6733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45187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6621</v>
      </c>
      <c r="B86" s="5"/>
      <c r="C86" s="5"/>
      <c r="D86" s="5"/>
      <c r="E86" s="5"/>
      <c r="F86" s="5"/>
      <c r="G86" s="5"/>
      <c r="H86" s="5">
        <v>1521</v>
      </c>
      <c r="I86" s="5"/>
      <c r="J86" s="5">
        <v>120</v>
      </c>
    </row>
    <row r="87" spans="1:10" s="6" customFormat="1" ht="24" customHeight="1" x14ac:dyDescent="0.25">
      <c r="A87" s="5">
        <v>6773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5091</v>
      </c>
      <c r="B101" s="5">
        <v>5747</v>
      </c>
      <c r="C101" s="5"/>
      <c r="D101" s="5"/>
      <c r="E101" s="5"/>
      <c r="F101" s="5"/>
      <c r="G101" s="5"/>
      <c r="H101" s="5"/>
      <c r="I101" s="5">
        <v>2400</v>
      </c>
      <c r="J101" s="5"/>
    </row>
    <row r="102" spans="1:10" s="6" customFormat="1" ht="24" customHeight="1" x14ac:dyDescent="0.25">
      <c r="A102" s="5">
        <v>4003</v>
      </c>
      <c r="B102" s="5">
        <v>3757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4615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8" t="s">
        <v>26</v>
      </c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45187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2011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5354</v>
      </c>
      <c r="B124" s="5"/>
      <c r="C124" s="5"/>
      <c r="D124" s="5"/>
      <c r="E124" s="5"/>
      <c r="F124" s="5"/>
      <c r="G124" s="5"/>
      <c r="H124" s="5"/>
      <c r="I124" s="5">
        <v>1779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4780</v>
      </c>
      <c r="C138" s="5">
        <v>1047</v>
      </c>
      <c r="D138" s="5">
        <v>1582</v>
      </c>
      <c r="E138" s="5">
        <v>4597</v>
      </c>
      <c r="F138" s="5">
        <v>2931</v>
      </c>
      <c r="G138" s="5">
        <v>2776</v>
      </c>
      <c r="H138" s="5">
        <v>3432</v>
      </c>
      <c r="I138" s="5">
        <v>2990</v>
      </c>
    </row>
    <row r="139" spans="1:10" s="6" customFormat="1" ht="24" customHeight="1" x14ac:dyDescent="0.25">
      <c r="C139" s="5">
        <v>5682</v>
      </c>
      <c r="H139" s="5">
        <v>481</v>
      </c>
      <c r="I139" s="5">
        <v>1286</v>
      </c>
    </row>
    <row r="140" spans="1:10" s="6" customFormat="1" ht="24" customHeight="1" x14ac:dyDescent="0.25">
      <c r="C140" s="5">
        <v>2763</v>
      </c>
    </row>
    <row r="141" spans="1:10" s="6" customFormat="1" ht="24" customHeight="1" x14ac:dyDescent="0.25">
      <c r="C141" s="5">
        <v>6730</v>
      </c>
    </row>
    <row r="142" spans="1:10" s="6" customFormat="1" ht="24" customHeight="1" x14ac:dyDescent="0.25">
      <c r="C142" s="5">
        <v>817</v>
      </c>
    </row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1631</v>
      </c>
      <c r="B12" s="5">
        <v>204</v>
      </c>
      <c r="C12" s="5"/>
      <c r="D12" s="5"/>
      <c r="E12" s="5"/>
      <c r="F12" s="5">
        <v>1058</v>
      </c>
      <c r="G12" s="5">
        <v>2285</v>
      </c>
      <c r="H12" s="5">
        <v>2586</v>
      </c>
      <c r="I12" s="5">
        <v>514</v>
      </c>
      <c r="J12" s="5"/>
    </row>
    <row r="13" spans="1:10" s="6" customFormat="1" ht="24" customHeight="1" x14ac:dyDescent="0.25">
      <c r="A13" s="5">
        <v>1953</v>
      </c>
      <c r="B13" s="5"/>
      <c r="C13" s="5"/>
      <c r="D13" s="5"/>
      <c r="E13" s="5"/>
      <c r="F13" s="5">
        <v>1750</v>
      </c>
      <c r="G13" s="5">
        <v>657</v>
      </c>
      <c r="H13" s="5">
        <v>2105</v>
      </c>
      <c r="I13" s="5">
        <v>3230</v>
      </c>
      <c r="J13" s="5"/>
    </row>
    <row r="14" spans="1:10" s="6" customFormat="1" ht="24" customHeight="1" x14ac:dyDescent="0.25">
      <c r="A14" s="5">
        <v>2066</v>
      </c>
      <c r="B14" s="5"/>
      <c r="C14" s="5"/>
      <c r="D14" s="5"/>
      <c r="E14" s="5"/>
      <c r="F14" s="5">
        <v>2503</v>
      </c>
      <c r="G14" s="5"/>
      <c r="H14" s="5">
        <v>1402</v>
      </c>
      <c r="I14" s="5">
        <v>1808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3884</v>
      </c>
      <c r="G15" s="5"/>
      <c r="H15" s="5">
        <v>2577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2350</v>
      </c>
      <c r="G16" s="5"/>
      <c r="H16" s="5">
        <v>3227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3534</v>
      </c>
      <c r="G17" s="5"/>
      <c r="H17" s="5">
        <v>2580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3285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2391</v>
      </c>
      <c r="B12" s="5"/>
      <c r="C12" s="5">
        <v>1804</v>
      </c>
      <c r="D12" s="5"/>
      <c r="E12" s="5"/>
      <c r="F12" s="5">
        <v>1746</v>
      </c>
      <c r="G12" s="5">
        <v>1747</v>
      </c>
      <c r="H12" s="5">
        <v>310</v>
      </c>
      <c r="I12" s="5"/>
      <c r="J12" s="5"/>
    </row>
    <row r="13" spans="1:10" s="6" customFormat="1" ht="24" customHeight="1" x14ac:dyDescent="0.25">
      <c r="A13" s="5"/>
      <c r="B13" s="5"/>
      <c r="C13" s="5">
        <v>1490</v>
      </c>
      <c r="D13" s="5"/>
      <c r="E13" s="5"/>
      <c r="F13" s="5">
        <v>1832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28" workbookViewId="0">
      <selection activeCell="F49" sqref="F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6398</v>
      </c>
      <c r="B12" s="5">
        <v>1542</v>
      </c>
      <c r="C12" s="5">
        <v>4129</v>
      </c>
      <c r="D12" s="5">
        <v>361</v>
      </c>
      <c r="E12" s="5"/>
      <c r="F12" s="5"/>
      <c r="G12" s="5"/>
      <c r="H12" s="5">
        <v>4240</v>
      </c>
      <c r="I12" s="5">
        <v>4153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1645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1902</v>
      </c>
      <c r="B27" s="5">
        <v>3893</v>
      </c>
      <c r="C27" s="5">
        <v>2722</v>
      </c>
      <c r="D27" s="5"/>
      <c r="E27" s="5">
        <v>3649</v>
      </c>
      <c r="F27" s="5">
        <v>1523</v>
      </c>
      <c r="G27" s="5"/>
      <c r="H27" s="5">
        <v>882</v>
      </c>
      <c r="I27" s="5">
        <v>894</v>
      </c>
      <c r="J27" s="5">
        <v>85</v>
      </c>
    </row>
    <row r="28" spans="1:10" s="6" customFormat="1" ht="24" customHeight="1" x14ac:dyDescent="0.25">
      <c r="A28" s="5"/>
      <c r="B28" s="5"/>
      <c r="C28" s="5">
        <v>3912</v>
      </c>
      <c r="D28" s="5"/>
      <c r="E28" s="5">
        <v>3414</v>
      </c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45187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2239</v>
      </c>
      <c r="B48" s="5">
        <v>1901</v>
      </c>
      <c r="C48" s="5">
        <v>2337</v>
      </c>
      <c r="D48" s="5">
        <v>378</v>
      </c>
      <c r="E48" s="5">
        <v>1355</v>
      </c>
      <c r="F48" s="5">
        <v>3623</v>
      </c>
      <c r="G48" s="5">
        <v>3904</v>
      </c>
      <c r="H48" s="5">
        <v>2516</v>
      </c>
      <c r="I48" s="5">
        <v>1042</v>
      </c>
      <c r="J48" s="5"/>
    </row>
    <row r="49" spans="1:10" s="6" customFormat="1" ht="24" customHeight="1" x14ac:dyDescent="0.25">
      <c r="A49" s="5">
        <v>3654</v>
      </c>
      <c r="B49" s="5"/>
      <c r="C49" s="5">
        <v>1720</v>
      </c>
      <c r="D49" s="5"/>
      <c r="E49" s="5">
        <v>556</v>
      </c>
      <c r="F49" s="5"/>
      <c r="G49" s="5"/>
      <c r="H49" s="5"/>
      <c r="I49" s="5">
        <v>2154</v>
      </c>
      <c r="J49" s="5"/>
    </row>
    <row r="50" spans="1:10" s="6" customFormat="1" ht="24" customHeight="1" x14ac:dyDescent="0.25">
      <c r="A50" s="5">
        <v>1162</v>
      </c>
      <c r="B50" s="5"/>
      <c r="C50" s="5">
        <v>2820</v>
      </c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782</v>
      </c>
      <c r="B60" s="5"/>
      <c r="C60" s="5"/>
      <c r="D60" s="5">
        <v>567</v>
      </c>
      <c r="E60" s="5">
        <v>3907</v>
      </c>
      <c r="F60" s="5">
        <v>1116</v>
      </c>
      <c r="G60" s="5">
        <v>764</v>
      </c>
      <c r="H60" s="5">
        <v>1171</v>
      </c>
      <c r="I60" s="5">
        <v>96</v>
      </c>
      <c r="J60" s="5"/>
    </row>
    <row r="61" spans="1:10" s="6" customFormat="1" ht="24" customHeight="1" x14ac:dyDescent="0.25">
      <c r="A61" s="5"/>
      <c r="B61" s="5"/>
      <c r="C61" s="5"/>
      <c r="D61" s="5">
        <v>566</v>
      </c>
      <c r="E61" s="5"/>
      <c r="F61" s="5">
        <v>420</v>
      </c>
      <c r="G61" s="5">
        <v>3526</v>
      </c>
      <c r="H61" s="5">
        <v>3579</v>
      </c>
      <c r="I61" s="5">
        <v>1204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45187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2015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1370</v>
      </c>
      <c r="B82" s="5">
        <v>6415</v>
      </c>
      <c r="C82" s="5">
        <v>1344</v>
      </c>
      <c r="D82" s="5">
        <v>2894</v>
      </c>
      <c r="E82" s="5">
        <v>3615</v>
      </c>
      <c r="F82" s="5"/>
      <c r="G82" s="5"/>
      <c r="H82" s="5"/>
      <c r="I82" s="5">
        <v>2204</v>
      </c>
      <c r="J82" s="5"/>
    </row>
    <row r="83" spans="1:10" s="6" customFormat="1" ht="24" customHeight="1" x14ac:dyDescent="0.25">
      <c r="A83" s="5">
        <v>1356</v>
      </c>
      <c r="B83" s="5">
        <v>6233</v>
      </c>
      <c r="C83" s="5"/>
      <c r="D83" s="5">
        <v>2842</v>
      </c>
      <c r="E83" s="5"/>
      <c r="F83" s="5"/>
      <c r="G83" s="5"/>
      <c r="H83" s="5"/>
      <c r="I83" s="5">
        <v>1203</v>
      </c>
      <c r="J83" s="5"/>
    </row>
    <row r="84" spans="1:10" s="6" customFormat="1" ht="24" customHeight="1" x14ac:dyDescent="0.25">
      <c r="A84" s="5"/>
      <c r="B84" s="5">
        <v>6390</v>
      </c>
      <c r="C84" s="5"/>
      <c r="D84" s="5"/>
      <c r="E84" s="5"/>
      <c r="F84" s="5"/>
      <c r="G84" s="5"/>
      <c r="H84" s="5"/>
      <c r="I84" s="5">
        <v>374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2007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222</v>
      </c>
      <c r="B12" s="5">
        <v>6295</v>
      </c>
      <c r="C12" s="5"/>
      <c r="D12" s="5">
        <v>4495</v>
      </c>
      <c r="E12" s="5"/>
      <c r="F12" s="5">
        <v>6456</v>
      </c>
      <c r="G12" s="5">
        <v>1508</v>
      </c>
      <c r="H12" s="5"/>
      <c r="I12" s="5">
        <v>5291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5863</v>
      </c>
      <c r="H13" s="5"/>
      <c r="I13" s="5">
        <v>7008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5856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>
        <v>3910</v>
      </c>
      <c r="C12" s="5"/>
      <c r="D12" s="5"/>
      <c r="E12" s="5">
        <v>6036</v>
      </c>
      <c r="F12" s="5">
        <v>2689</v>
      </c>
      <c r="G12" s="5"/>
      <c r="H12" s="5">
        <v>6127</v>
      </c>
      <c r="I12" s="5">
        <v>3095</v>
      </c>
      <c r="J12" s="5">
        <v>5811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6795</v>
      </c>
      <c r="J13" s="5">
        <v>3810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4401</v>
      </c>
      <c r="J14" s="5">
        <v>2799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2812</v>
      </c>
      <c r="J15" s="5">
        <v>5283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6794</v>
      </c>
      <c r="J16" s="5">
        <v>6573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5360</v>
      </c>
      <c r="B12" s="5"/>
      <c r="C12" s="5">
        <v>3359</v>
      </c>
      <c r="D12" s="5">
        <v>4509</v>
      </c>
      <c r="E12" s="5">
        <v>2381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2369</v>
      </c>
      <c r="B13" s="5"/>
      <c r="C13" s="5"/>
      <c r="D13" s="5"/>
      <c r="E13" s="5">
        <v>325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3317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4333</v>
      </c>
      <c r="B12" s="5"/>
      <c r="C12" s="5"/>
      <c r="D12" s="5"/>
      <c r="E12" s="5">
        <v>382</v>
      </c>
      <c r="F12" s="5">
        <v>965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2453</v>
      </c>
      <c r="F13" s="5">
        <v>4674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392</v>
      </c>
      <c r="B12" s="5"/>
      <c r="C12" s="5"/>
      <c r="D12" s="5"/>
      <c r="E12" s="5"/>
      <c r="F12" s="5"/>
      <c r="G12" s="5">
        <v>1603</v>
      </c>
      <c r="H12" s="5">
        <v>3628</v>
      </c>
      <c r="I12" s="5"/>
      <c r="J12" s="5"/>
    </row>
    <row r="13" spans="1:10" s="6" customFormat="1" ht="24" customHeight="1" x14ac:dyDescent="0.25">
      <c r="A13" s="5">
        <v>2575</v>
      </c>
      <c r="B13" s="5"/>
      <c r="C13" s="5"/>
      <c r="D13" s="5"/>
      <c r="E13" s="5"/>
      <c r="F13" s="5"/>
      <c r="G13" s="5">
        <v>2789</v>
      </c>
      <c r="H13" s="5">
        <v>1860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2198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732</v>
      </c>
      <c r="G12" s="5">
        <v>1076</v>
      </c>
      <c r="H12" s="5">
        <v>612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1643</v>
      </c>
      <c r="G13" s="5"/>
      <c r="H13" s="5">
        <v>3667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1756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4131</v>
      </c>
      <c r="B12" s="5"/>
      <c r="C12" s="5"/>
      <c r="D12" s="5"/>
      <c r="E12" s="5">
        <v>3062</v>
      </c>
      <c r="F12" s="5">
        <v>1503</v>
      </c>
      <c r="G12" s="5">
        <v>3763</v>
      </c>
      <c r="H12" s="5">
        <v>2071</v>
      </c>
      <c r="I12" s="5">
        <v>1803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1784</v>
      </c>
      <c r="F13" s="5"/>
      <c r="G13" s="5"/>
      <c r="H13" s="5">
        <v>1171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2343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2023-09-14T04:59:01Z</cp:lastPrinted>
  <dcterms:created xsi:type="dcterms:W3CDTF">2015-06-11T10:14:54Z</dcterms:created>
  <dcterms:modified xsi:type="dcterms:W3CDTF">2023-09-15T08:28:46Z</dcterms:modified>
</cp:coreProperties>
</file>