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236707A9-CB17-48FD-A192-99874C9FFB03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<sst xmlns="http://schemas.openxmlformats.org/spreadsheetml/2006/main" count="87" uniqueCount="28">
  <si>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</si>
  <si>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</si>
  <si>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</si>
  <si>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</si>
  <si>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</si>
  <si>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</si>
  <si>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</si>
  <si>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</si>
  <si>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</si>
  <si>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</si>
  <si>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</si>
  <si>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</si>
  <si>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</si>
  <si>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</si>
  <si>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</si>
  <si>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</si>
  <si>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</si>
  <si>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</si>
  <si>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</si>
  <si>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</si>
  <si>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</si>
  <si>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</si>
  <si>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</si>
  <si>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</si>
  <si>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</si>
  <si>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</si>
  <si>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1/21</t>
  </si>
  <si>
    <t>5685*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</si>
</sst>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v>45188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7449</v>
      </c>
      <c r="C12" s="5">
        <v>6312</v>
      </c>
      <c r="D12" s="5"/>
      <c r="E12" s="5"/>
      <c r="F12" s="5">
        <v>3877</v>
      </c>
      <c r="G12" s="5">
        <v>2033</v>
      </c>
      <c r="H12" s="5">
        <v>610</v>
      </c>
      <c r="I12" s="5">
        <v>2596</v>
      </c>
      <c r="J12" s="5">
        <v>1913</v>
      </c>
    </row>
    <row r="13" spans="1:10" s="6" customFormat="1" ht="24" customHeight="1" x14ac:dyDescent="0.25">
      <c r="A13" s="5"/>
      <c r="B13" s="5"/>
      <c r="C13" s="5">
        <v>6297</v>
      </c>
      <c r="D13" s="5"/>
      <c r="E13" s="5"/>
      <c r="F13" s="5"/>
      <c r="G13" s="5"/>
      <c r="H13" s="5">
        <v>4695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1" t="s">
        <v>2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2"/>
    </row>
    <row r="43" spans="1:10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I6</f>
        <v>45188</v>
      </c>
      <c r="J43" s="15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0" t="s">
        <v>8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" customHeight="1" x14ac:dyDescent="0.25"/>
    <row r="48" spans="1:10" s="6" customFormat="1" ht="24" customHeight="1" x14ac:dyDescent="0.25">
      <c r="A48" s="6">
        <v>2018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226</v>
      </c>
      <c r="B49" s="5"/>
      <c r="C49" s="5"/>
      <c r="D49" s="5"/>
      <c r="E49" s="5"/>
      <c r="F49" s="5">
        <v>2829</v>
      </c>
      <c r="G49" s="5"/>
      <c r="H49" s="5"/>
      <c r="I49" s="5">
        <v>3696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0" t="s">
        <v>9</v>
      </c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8208</v>
      </c>
      <c r="B64" s="5">
        <v>4507</v>
      </c>
      <c r="C64" s="5"/>
      <c r="D64" s="5">
        <v>3413</v>
      </c>
      <c r="E64" s="5">
        <v>1159</v>
      </c>
      <c r="F64" s="5"/>
      <c r="G64" s="5"/>
      <c r="H64" s="5">
        <v>3363</v>
      </c>
      <c r="I64" s="5">
        <v>3788</v>
      </c>
      <c r="J64" s="5"/>
    </row>
    <row r="65" spans="1:10" s="6" customFormat="1" ht="24" customHeight="1" x14ac:dyDescent="0.25">
      <c r="A65" s="5"/>
      <c r="B65" s="5">
        <v>6191</v>
      </c>
      <c r="C65" s="5"/>
      <c r="D65" s="5"/>
      <c r="E65" s="5">
        <v>1158</v>
      </c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1" t="s">
        <v>2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5">
      <c r="A79" s="2"/>
    </row>
    <row r="80" spans="1:10" x14ac:dyDescent="0.25">
      <c r="A80" s="13" t="s">
        <v>3</v>
      </c>
      <c r="B80" s="13"/>
      <c r="C80" s="13"/>
      <c r="D80" s="13"/>
      <c r="E80" s="13"/>
      <c r="F80" s="13"/>
      <c r="G80" s="13"/>
      <c r="H80" s="13"/>
      <c r="I80" s="14">
        <f>I43</f>
        <v>45188</v>
      </c>
      <c r="J80" s="15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0" t="s">
        <v>10</v>
      </c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" customHeight="1" x14ac:dyDescent="0.25"/>
    <row r="85" spans="1:10" s="6" customFormat="1" ht="24" customHeight="1" x14ac:dyDescent="0.25">
      <c r="A85" s="6">
        <v>2019</v>
      </c>
      <c r="B85" s="6">
        <v>2012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1046</v>
      </c>
      <c r="B86" s="5">
        <v>7357</v>
      </c>
      <c r="C86" s="5"/>
      <c r="D86" s="5"/>
      <c r="E86" s="5"/>
      <c r="F86" s="5"/>
      <c r="G86" s="5"/>
      <c r="H86" s="5">
        <v>3276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0" t="s">
        <v>11</v>
      </c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2015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3747</v>
      </c>
      <c r="B101" s="5">
        <v>2456</v>
      </c>
      <c r="C101" s="5"/>
      <c r="D101" s="5"/>
      <c r="E101" s="5"/>
      <c r="F101" s="5">
        <v>2017</v>
      </c>
      <c r="G101" s="5"/>
      <c r="H101" s="5">
        <v>3787</v>
      </c>
      <c r="I101" s="5"/>
      <c r="J101" s="5"/>
    </row>
    <row r="102" spans="1:10" s="6" customFormat="1" ht="24" customHeight="1" x14ac:dyDescent="0.25">
      <c r="A102" s="5">
        <v>6783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1796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1" t="s">
        <v>2</v>
      </c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x14ac:dyDescent="0.25">
      <c r="A117" s="2"/>
    </row>
    <row r="118" spans="1:10" x14ac:dyDescent="0.25">
      <c r="A118" s="13" t="s">
        <v>3</v>
      </c>
      <c r="B118" s="13"/>
      <c r="C118" s="13"/>
      <c r="D118" s="13"/>
      <c r="E118" s="13"/>
      <c r="F118" s="13"/>
      <c r="G118" s="13"/>
      <c r="H118" s="13"/>
      <c r="I118" s="14">
        <f>I80</f>
        <v>45188</v>
      </c>
      <c r="J118" s="15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0" t="s">
        <v>12</v>
      </c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2010</v>
      </c>
      <c r="C123" s="6">
        <v>2014</v>
      </c>
      <c r="D123" s="6">
        <v>2012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2626</v>
      </c>
      <c r="B124" s="5">
        <v>4567</v>
      </c>
      <c r="C124" s="5">
        <v>5972</v>
      </c>
      <c r="D124" s="5" t="s">
        <v>27</v>
      </c>
      <c r="E124" s="5">
        <v>2561</v>
      </c>
      <c r="F124" s="5">
        <v>2080</v>
      </c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10" t="s">
        <v>13</v>
      </c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2012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6841</v>
      </c>
      <c r="B138" s="5">
        <v>4181</v>
      </c>
      <c r="C138" s="5">
        <v>2600</v>
      </c>
      <c r="D138" s="5">
        <v>8400</v>
      </c>
      <c r="E138" s="5">
        <v>3465</v>
      </c>
      <c r="I138" s="5">
        <v>1756</v>
      </c>
      <c r="J138" s="5">
        <v>1092</v>
      </c>
    </row>
    <row r="139" spans="1:10" s="6" customFormat="1" ht="24" customHeight="1" x14ac:dyDescent="0.25">
      <c r="C139" s="5">
        <v>5200</v>
      </c>
      <c r="J139" s="5">
        <v>789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45188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2016</v>
      </c>
      <c r="C11" s="6">
        <v>2017</v>
      </c>
      <c r="D11" s="6">
        <v>2019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69</v>
      </c>
      <c r="B12" s="5">
        <v>484</v>
      </c>
      <c r="C12" s="5">
        <v>1198</v>
      </c>
      <c r="D12" s="5">
        <v>3552</v>
      </c>
      <c r="E12" s="5">
        <v>3542</v>
      </c>
      <c r="F12" s="5">
        <v>1864</v>
      </c>
      <c r="G12" s="5">
        <v>2576</v>
      </c>
      <c r="H12" s="5">
        <v>3106</v>
      </c>
      <c r="I12" s="5">
        <v>3233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2008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8" sqref="D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45188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123</v>
      </c>
      <c r="B12" s="5">
        <v>2614</v>
      </c>
      <c r="C12" s="5">
        <v>4003</v>
      </c>
      <c r="D12" s="5">
        <v>2929</v>
      </c>
      <c r="E12" s="5">
        <v>2443</v>
      </c>
      <c r="F12" s="5">
        <v>2500</v>
      </c>
      <c r="G12" s="5">
        <v>1781</v>
      </c>
      <c r="H12" s="5">
        <v>1540</v>
      </c>
      <c r="I12" s="5">
        <v>80</v>
      </c>
      <c r="J12" s="5">
        <v>113</v>
      </c>
    </row>
    <row r="13" spans="1:10" s="6" customFormat="1" ht="24" customHeight="1" x14ac:dyDescent="0.25">
      <c r="A13" s="5">
        <v>1928</v>
      </c>
      <c r="B13" s="5"/>
      <c r="C13" s="5">
        <v>3029</v>
      </c>
      <c r="D13" s="5"/>
      <c r="E13" s="5"/>
      <c r="F13" s="5"/>
      <c r="G13" s="5"/>
      <c r="H13" s="5">
        <v>157</v>
      </c>
      <c r="I13" s="5">
        <v>1736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70" workbookViewId="0">
      <selection activeCell="I87" sqref="I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f>ΠΡΟΕΔΡΟΙ!I6</f>
        <v>45188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0" t="s">
        <v>14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2067</v>
      </c>
      <c r="B12" s="5">
        <v>5868</v>
      </c>
      <c r="C12" s="5">
        <v>3978</v>
      </c>
      <c r="D12" s="5"/>
      <c r="E12" s="5"/>
      <c r="F12" s="5"/>
      <c r="G12" s="5">
        <v>4339</v>
      </c>
      <c r="H12" s="5">
        <v>2142</v>
      </c>
      <c r="I12" s="5"/>
      <c r="J12" s="5"/>
    </row>
    <row r="13" spans="1:10" s="6" customFormat="1" ht="24" customHeight="1" x14ac:dyDescent="0.25">
      <c r="A13" s="5">
        <v>5467</v>
      </c>
      <c r="B13" s="5"/>
      <c r="C13" s="5"/>
      <c r="D13" s="5"/>
      <c r="E13" s="5"/>
      <c r="F13" s="5"/>
      <c r="G13" s="5">
        <v>1885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0" t="s">
        <v>15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>
        <v>3560</v>
      </c>
      <c r="E27" s="5"/>
      <c r="F27" s="5"/>
      <c r="G27" s="5"/>
      <c r="H27" s="5">
        <v>1000</v>
      </c>
      <c r="I27" s="5">
        <v>1939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1" t="s">
        <v>2</v>
      </c>
      <c r="B41" s="11"/>
      <c r="C41" s="11"/>
      <c r="D41" s="11"/>
      <c r="E41" s="11"/>
      <c r="F41" s="11"/>
      <c r="G41" s="11"/>
      <c r="H41" s="11"/>
      <c r="I41" s="11"/>
      <c r="J41" s="11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ΠΡΟΕΔΡΟΙ!I43</f>
        <v>45188</v>
      </c>
      <c r="J43" s="15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6" t="s">
        <v>17</v>
      </c>
      <c r="B45" s="16"/>
      <c r="C45" s="16"/>
      <c r="D45" s="16"/>
      <c r="E45" s="16"/>
      <c r="F45" s="16"/>
      <c r="G45" s="16"/>
      <c r="H45" s="16"/>
      <c r="I45" s="16"/>
      <c r="J45" s="16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470</v>
      </c>
      <c r="B48" s="5"/>
      <c r="C48" s="5"/>
      <c r="D48" s="5"/>
      <c r="E48" s="5">
        <v>4199</v>
      </c>
      <c r="F48" s="5">
        <v>406</v>
      </c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6" t="s">
        <v>16</v>
      </c>
      <c r="B57" s="16"/>
      <c r="C57" s="16"/>
      <c r="D57" s="16"/>
      <c r="E57" s="16"/>
      <c r="F57" s="16"/>
      <c r="G57" s="16"/>
      <c r="H57" s="16"/>
      <c r="I57" s="16"/>
      <c r="J57" s="16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3573</v>
      </c>
      <c r="B60" s="5"/>
      <c r="C60" s="5"/>
      <c r="D60" s="5"/>
      <c r="E60" s="5"/>
      <c r="F60" s="5">
        <v>1421</v>
      </c>
      <c r="G60" s="5">
        <v>3794</v>
      </c>
      <c r="H60" s="5"/>
      <c r="I60" s="5">
        <v>2851</v>
      </c>
      <c r="J60" s="5"/>
    </row>
    <row r="61" spans="1:10" s="6" customFormat="1" ht="24" customHeight="1" x14ac:dyDescent="0.25">
      <c r="A61" s="5">
        <v>3197</v>
      </c>
      <c r="B61" s="5"/>
      <c r="C61" s="5"/>
      <c r="D61" s="5"/>
      <c r="E61" s="5"/>
      <c r="F61" s="5"/>
      <c r="G61" s="5">
        <v>621</v>
      </c>
      <c r="H61" s="5"/>
      <c r="I61" s="5">
        <v>1619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8" t="s">
        <v>26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1" t="s">
        <v>2</v>
      </c>
      <c r="B75" s="11"/>
      <c r="C75" s="11"/>
      <c r="D75" s="11"/>
      <c r="E75" s="11"/>
      <c r="F75" s="11"/>
      <c r="G75" s="11"/>
      <c r="H75" s="11"/>
      <c r="I75" s="11"/>
      <c r="J75" s="11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3" t="s">
        <v>3</v>
      </c>
      <c r="B77" s="13"/>
      <c r="C77" s="13"/>
      <c r="D77" s="13"/>
      <c r="E77" s="13"/>
      <c r="F77" s="13"/>
      <c r="G77" s="13"/>
      <c r="H77" s="13"/>
      <c r="I77" s="14">
        <f>I43</f>
        <v>45188</v>
      </c>
      <c r="J77" s="15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10" t="s">
        <v>18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2016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9">
        <v>1992</v>
      </c>
      <c r="B82" s="5">
        <v>217</v>
      </c>
      <c r="C82" s="5"/>
      <c r="D82" s="5"/>
      <c r="E82" s="5">
        <v>2721</v>
      </c>
      <c r="F82" s="5">
        <v>492</v>
      </c>
      <c r="G82" s="5"/>
      <c r="H82" s="5"/>
      <c r="I82" s="5">
        <v>1183</v>
      </c>
      <c r="J82" s="5"/>
    </row>
    <row r="83" spans="1:10" s="6" customFormat="1" ht="24" customHeight="1" x14ac:dyDescent="0.25">
      <c r="A83" s="5"/>
      <c r="B83" s="5"/>
      <c r="C83" s="5"/>
      <c r="D83" s="5"/>
      <c r="E83" s="5">
        <v>2935</v>
      </c>
      <c r="F83" s="5"/>
      <c r="G83" s="5"/>
      <c r="H83" s="5"/>
      <c r="I83" s="5">
        <v>840</v>
      </c>
      <c r="J83" s="5"/>
    </row>
    <row r="84" spans="1:10" s="6" customFormat="1" ht="24" customHeight="1" x14ac:dyDescent="0.25">
      <c r="A84" s="5"/>
      <c r="B84" s="5"/>
      <c r="C84" s="5"/>
      <c r="D84" s="5"/>
      <c r="E84" s="5">
        <v>3366</v>
      </c>
      <c r="F84" s="5"/>
      <c r="G84" s="5"/>
      <c r="H84" s="5"/>
      <c r="I84" s="5">
        <v>2369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2973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>
        <v>3755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45188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19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2013</v>
      </c>
      <c r="C11" s="6">
        <v>2010</v>
      </c>
      <c r="D11" s="6">
        <v>2004</v>
      </c>
      <c r="E11" s="6">
        <v>2008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>
        <v>5665</v>
      </c>
      <c r="C12" s="5">
        <v>3545</v>
      </c>
      <c r="D12" s="5">
        <v>312</v>
      </c>
      <c r="E12" s="5">
        <v>3800</v>
      </c>
      <c r="F12" s="5"/>
      <c r="G12" s="5"/>
      <c r="H12" s="5">
        <v>4616</v>
      </c>
      <c r="I12" s="5">
        <v>3493</v>
      </c>
      <c r="J12" s="5">
        <v>3306</v>
      </c>
    </row>
    <row r="13" spans="1:10" s="6" customFormat="1" ht="24" customHeight="1" x14ac:dyDescent="0.25">
      <c r="A13" s="5">
        <v>6792</v>
      </c>
      <c r="B13" s="5">
        <v>8400</v>
      </c>
      <c r="C13" s="5">
        <v>5492</v>
      </c>
      <c r="D13" s="5"/>
      <c r="E13" s="5"/>
      <c r="F13" s="5"/>
      <c r="G13" s="5"/>
      <c r="H13" s="5"/>
      <c r="I13" s="5">
        <v>6424</v>
      </c>
      <c r="J13" s="5"/>
    </row>
    <row r="14" spans="1:10" s="6" customFormat="1" ht="24" customHeight="1" x14ac:dyDescent="0.25">
      <c r="A14" s="5"/>
      <c r="B14" s="5"/>
      <c r="C14" s="5">
        <v>6164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8" sqref="J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45188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782</v>
      </c>
      <c r="F12" s="5"/>
      <c r="G12" s="5">
        <v>6793</v>
      </c>
      <c r="H12" s="5">
        <v>5970</v>
      </c>
      <c r="I12" s="5">
        <v>1596</v>
      </c>
      <c r="J12" s="5">
        <v>3842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3205</v>
      </c>
      <c r="J13" s="5">
        <v>7045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3307</v>
      </c>
      <c r="J14" s="5">
        <v>2173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3180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>
        <v>3181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>
        <v>4477</v>
      </c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45188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3681</v>
      </c>
      <c r="B12" s="5"/>
      <c r="C12" s="5"/>
      <c r="D12" s="5">
        <v>4036</v>
      </c>
      <c r="E12" s="5">
        <v>3571</v>
      </c>
      <c r="F12" s="5">
        <v>1896</v>
      </c>
      <c r="G12" s="5"/>
      <c r="H12" s="5"/>
      <c r="I12" s="5">
        <v>2252</v>
      </c>
      <c r="J12" s="5">
        <v>4044</v>
      </c>
    </row>
    <row r="13" spans="1:10" s="6" customFormat="1" ht="24" customHeight="1" x14ac:dyDescent="0.25">
      <c r="A13" s="5">
        <v>3893</v>
      </c>
      <c r="B13" s="5"/>
      <c r="C13" s="5"/>
      <c r="D13" s="5"/>
      <c r="E13" s="5">
        <v>281</v>
      </c>
      <c r="F13" s="5"/>
      <c r="G13" s="5"/>
      <c r="H13" s="5"/>
      <c r="I13" s="5">
        <v>109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45188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1429</v>
      </c>
      <c r="C12" s="5">
        <v>4159</v>
      </c>
      <c r="D12" s="5">
        <v>3614</v>
      </c>
      <c r="E12" s="5">
        <v>1917</v>
      </c>
      <c r="F12" s="5"/>
      <c r="G12" s="5">
        <v>3471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2795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1328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2097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45188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872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45188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>
        <v>997</v>
      </c>
      <c r="F12" s="5">
        <v>689</v>
      </c>
      <c r="G12" s="5">
        <v>203</v>
      </c>
      <c r="H12" s="5">
        <v>1455</v>
      </c>
      <c r="I12" s="5">
        <v>2292</v>
      </c>
      <c r="J12" s="5">
        <v>26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1574</v>
      </c>
      <c r="H13" s="5"/>
      <c r="I13" s="5">
        <v>2641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2620</v>
      </c>
      <c r="H14" s="5">
        <v>140</v>
      </c>
      <c r="I14" s="5">
        <v>1347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2969</v>
      </c>
      <c r="H15" s="5">
        <v>2100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3055</v>
      </c>
      <c r="H16" s="5">
        <v>2800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45188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535</v>
      </c>
      <c r="B12" s="5">
        <v>489</v>
      </c>
      <c r="C12" s="5">
        <v>3862</v>
      </c>
      <c r="D12" s="5"/>
      <c r="E12" s="5"/>
      <c r="F12" s="5">
        <v>356</v>
      </c>
      <c r="G12" s="5">
        <v>1853</v>
      </c>
      <c r="H12" s="5">
        <v>2680</v>
      </c>
      <c r="I12" s="5"/>
      <c r="J12" s="5">
        <v>54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685</v>
      </c>
      <c r="H13" s="5">
        <v>2972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3228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3231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3229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3225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543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2023-09-15T07:20:12Z</cp:lastPrinted>
  <dcterms:created xsi:type="dcterms:W3CDTF">2015-06-11T10:14:54Z</dcterms:created>
  <dcterms:modified xsi:type="dcterms:W3CDTF">2023-09-18T08:59:46Z</dcterms:modified>
</cp:coreProperties>
</file>